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0 Projects\00015009 Statewide ITS O&amp;M\06 Tasks\04 RFP Support\03 Appendix\"/>
    </mc:Choice>
  </mc:AlternateContent>
  <xr:revisionPtr revIDLastSave="0" documentId="13_ncr:1_{85F05212-B288-46A1-A3A2-72548DB65DD1}" xr6:coauthVersionLast="47" xr6:coauthVersionMax="47" xr10:uidLastSave="{00000000-0000-0000-0000-000000000000}"/>
  <bookViews>
    <workbookView xWindow="-108" yWindow="-108" windowWidth="23256" windowHeight="12576" activeTab="1" xr2:uid="{E05721E0-5AA5-4F85-B0E5-103E0224FBE7}"/>
  </bookViews>
  <sheets>
    <sheet name="Camera and DMS" sheetId="1" r:id="rId1"/>
    <sheet name="Hu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<sst xmlns="http://schemas.openxmlformats.org/spreadsheetml/2006/main" count="1496" uniqueCount="752">
  <si>
    <t>Device Name</t>
  </si>
  <si>
    <t>CCTV04-40-310.5E</t>
  </si>
  <si>
    <t>CCTV04-40-311E</t>
  </si>
  <si>
    <t>CCTV04-40-312E_NC42</t>
  </si>
  <si>
    <t>CCTV04-40-313W_SR1010</t>
  </si>
  <si>
    <t>CCTV04-40-314E</t>
  </si>
  <si>
    <t>CCTV05-40-270W_US15/501</t>
  </si>
  <si>
    <t>CCTV05-40-271W_SR1110</t>
  </si>
  <si>
    <t>CCTV05-40-273.5E</t>
  </si>
  <si>
    <t>CCTV05-40-273E_NC54</t>
  </si>
  <si>
    <t>CCTV05-40-274E_NC751</t>
  </si>
  <si>
    <t>CCTV05-40-276W_SR1118</t>
  </si>
  <si>
    <t>CCTV05-40-278.5W</t>
  </si>
  <si>
    <t>CCTV05-40-278W_NC55</t>
  </si>
  <si>
    <t>CCTV05-40-279W_NC147</t>
  </si>
  <si>
    <t>CCTV05-40-280E_SR1999</t>
  </si>
  <si>
    <t>CCTV05-40-281W_SR1959</t>
  </si>
  <si>
    <t>CCTV05-40-282E_SR1973</t>
  </si>
  <si>
    <t>CCTV05-40-284E_SR3015</t>
  </si>
  <si>
    <t>CCTV05-40-285W_SR1002</t>
  </si>
  <si>
    <t>CCTV05-40-286E_SR1795</t>
  </si>
  <si>
    <t>CCTV05-40-287W_SR1652</t>
  </si>
  <si>
    <t>CCTV05-40-289W_NC54</t>
  </si>
  <si>
    <t>CCTV05-40-291E_SR1497</t>
  </si>
  <si>
    <t>CCTV05-40-297W_SR1009</t>
  </si>
  <si>
    <t>CCTV05-40-300W_SR2542</t>
  </si>
  <si>
    <t>CCTV05-40-302E</t>
  </si>
  <si>
    <t>CCTV05-40-303W_SR5220</t>
  </si>
  <si>
    <t>CCTV05-40-305.5E_SR1004</t>
  </si>
  <si>
    <t>CCTV05-40-306W_US70BUS</t>
  </si>
  <si>
    <t>CCTV05-40-307.5E_SR2700</t>
  </si>
  <si>
    <t>CCTV05-40-307W</t>
  </si>
  <si>
    <t>CCTV05-440-12E</t>
  </si>
  <si>
    <t>CCTV05-540-12E</t>
  </si>
  <si>
    <t>CCTV05-540-16W_US1</t>
  </si>
  <si>
    <t>CCTV05-540-18E_US401</t>
  </si>
  <si>
    <t>CCTV05-540-19W</t>
  </si>
  <si>
    <t>CCTV05-540-2.5W_SR1644</t>
  </si>
  <si>
    <t>CCTV05-540-20E_SR2215</t>
  </si>
  <si>
    <t>CCTV05-540-22W_SR2217</t>
  </si>
  <si>
    <t>CCTV05-540-24E_US64BUS</t>
  </si>
  <si>
    <t>CCTV05-540-26E_I87</t>
  </si>
  <si>
    <t>CCTV05-540-2W_SR3097</t>
  </si>
  <si>
    <t>CCTV05-540-5.2W</t>
  </si>
  <si>
    <t>CCTV05-540-7E_SR1829</t>
  </si>
  <si>
    <t>CCTV05-540-7W_SR1829</t>
  </si>
  <si>
    <t>CCTV05-540-8W_SR1826</t>
  </si>
  <si>
    <t>CCTV05-540-9E_NC50</t>
  </si>
  <si>
    <t>CCTV05-540-9W_NC50</t>
  </si>
  <si>
    <t>CCTV05-85-172S_NC147</t>
  </si>
  <si>
    <t>CCTV05-85-174N_US15/US501</t>
  </si>
  <si>
    <t>CCTV05-85-176N_US501</t>
  </si>
  <si>
    <t>CCTV05-85-177N_NC55</t>
  </si>
  <si>
    <t>CCTV05-85-178N_US70</t>
  </si>
  <si>
    <t>CCTV05-85-179S_SR1671</t>
  </si>
  <si>
    <t>CCTV05-85-180S_SR1675</t>
  </si>
  <si>
    <t>CCTV05-85-182N_SR1632</t>
  </si>
  <si>
    <t>CCTV05-85-183N_SR1637</t>
  </si>
  <si>
    <t>CCTV05-85-185N</t>
  </si>
  <si>
    <t>CCTV05-85-186N_US15</t>
  </si>
  <si>
    <t>CCTV05-87-11S_SR2501</t>
  </si>
  <si>
    <t>CCTV05-87-12.5S_US64BUS</t>
  </si>
  <si>
    <t>CCTV05-87-13S_US64BUS</t>
  </si>
  <si>
    <t>CCTV05-87-4N_SR2697</t>
  </si>
  <si>
    <t>CCTV05-87-5S</t>
  </si>
  <si>
    <t>CCTV05-87-6N_SR2516</t>
  </si>
  <si>
    <t>CCTV05-87-8S_SR5270</t>
  </si>
  <si>
    <t>CCTV05-87-9N_SR2233</t>
  </si>
  <si>
    <t>CCTV07-40-159.5E</t>
  </si>
  <si>
    <t>CCTV07-40-159E</t>
  </si>
  <si>
    <t>CCTV07-40-160W_US70</t>
  </si>
  <si>
    <t>CCTV07-40-161W_US70</t>
  </si>
  <si>
    <t>CCTV07-40-163E_I85</t>
  </si>
  <si>
    <t>CCTV07-40-208W_SR1850</t>
  </si>
  <si>
    <t>CCTV07-40-210W_NC68</t>
  </si>
  <si>
    <t>CCTV07-40-211W_SR1556</t>
  </si>
  <si>
    <t>CCTV07-40-213W_SR1546</t>
  </si>
  <si>
    <t>CCTV07-40-214W_US70</t>
  </si>
  <si>
    <t>CCTV07-40-216W_SR4239</t>
  </si>
  <si>
    <t>CCTV07-40-217W_SR4121</t>
  </si>
  <si>
    <t>CCTV07-40-218W_US220</t>
  </si>
  <si>
    <t>CCTV07-40-220_SR1007</t>
  </si>
  <si>
    <t>CCTV07-40-222W_SR3762</t>
  </si>
  <si>
    <t>CCTV07-40-223.5E</t>
  </si>
  <si>
    <t>CCTV07-40-223.75W</t>
  </si>
  <si>
    <t>CCTV07-40-224W_SR4240</t>
  </si>
  <si>
    <t>CCTV07-40-225W_SR3029</t>
  </si>
  <si>
    <t>CCTV07-40-260E</t>
  </si>
  <si>
    <t>CCTV07-40-261W_SR1009</t>
  </si>
  <si>
    <t>CCTV07-40-263E_SR1723</t>
  </si>
  <si>
    <t>CCTV07-40-264E_SR1725</t>
  </si>
  <si>
    <t>CCTV07-40-266E_NC86</t>
  </si>
  <si>
    <t>CCTV07-40-267W</t>
  </si>
  <si>
    <t>CCTV07-40-269W_SR1734</t>
  </si>
  <si>
    <t>CCTV07-73-100.5N</t>
  </si>
  <si>
    <t>CCTV07-73-100.5S</t>
  </si>
  <si>
    <t>CCTV07-73-100N_SR4121</t>
  </si>
  <si>
    <t>CCTV07-73-102S_US70</t>
  </si>
  <si>
    <t>CCTV07-73-103.5N_SR1008</t>
  </si>
  <si>
    <t>CCTV07-73-104S_SR2147</t>
  </si>
  <si>
    <t>CCTV07-73-105S_SR2181</t>
  </si>
  <si>
    <t>CCTV07-73-107S_I840</t>
  </si>
  <si>
    <t>CCTV07-73-107S_SR2137</t>
  </si>
  <si>
    <t>CCTV07-73-109.5</t>
  </si>
  <si>
    <t>CCTV07-73-109N_SR2137</t>
  </si>
  <si>
    <t>CCTV07-73-110_NC68</t>
  </si>
  <si>
    <t>CCTV07-73-111_NC68</t>
  </si>
  <si>
    <t>CCTV07-73-113S_SR2269</t>
  </si>
  <si>
    <t>CCTV07-73-114S_SR2128</t>
  </si>
  <si>
    <t>CCTV07-73-115N_SR2127</t>
  </si>
  <si>
    <t>CCTV07-73-117S_NC150</t>
  </si>
  <si>
    <t>CCTV07-73-119_US220</t>
  </si>
  <si>
    <t>CCTV07-73-120N_US158</t>
  </si>
  <si>
    <t>CCTV07-73-95N_SR1117</t>
  </si>
  <si>
    <t>CCTV07-73-95S_SR1117</t>
  </si>
  <si>
    <t>CCTV07-73-98.5N</t>
  </si>
  <si>
    <t>CCTV07-73-98N_SR1383</t>
  </si>
  <si>
    <t>CCTV07-73-99S_SR4205</t>
  </si>
  <si>
    <t>CCTV07-74-75E_I85</t>
  </si>
  <si>
    <t>CCTV07-74-75W_I85</t>
  </si>
  <si>
    <t>CCTV07-840-13E_US29</t>
  </si>
  <si>
    <t>CCTV07-840-13W_US29</t>
  </si>
  <si>
    <t>CCTV07-840-15.5_SR2523</t>
  </si>
  <si>
    <t>CCTV07-840-15W_SR2835</t>
  </si>
  <si>
    <t>CCTV07-840-16.5_SR1001</t>
  </si>
  <si>
    <t>CCTV07-840-16_SR2732</t>
  </si>
  <si>
    <t>CCTV07-840-17_SR2348</t>
  </si>
  <si>
    <t>CCTV07-840-18W_SR2770</t>
  </si>
  <si>
    <t>CCTV07-840-19_US70</t>
  </si>
  <si>
    <t>CCTV07-840-20_SR3041</t>
  </si>
  <si>
    <t>CCTV07-840-21W_I40/I85</t>
  </si>
  <si>
    <t>CCTV07-840-3W_I73</t>
  </si>
  <si>
    <t>CCTV07-840-4W_SR2136</t>
  </si>
  <si>
    <t>CCTV07-840-6E_US220</t>
  </si>
  <si>
    <t>CCTV07-840-6W_US220</t>
  </si>
  <si>
    <t>CCTV07-85-112.5S_NC62</t>
  </si>
  <si>
    <t>CCTV07-85-123N_SR1007</t>
  </si>
  <si>
    <t>CCTV07-85-124S_SR3300</t>
  </si>
  <si>
    <t>CCTV07-85-126.5N</t>
  </si>
  <si>
    <t>CCTV07-85-126N_US421</t>
  </si>
  <si>
    <t>CCTV07-85-128.5S_SR3039</t>
  </si>
  <si>
    <t>CCTV07-85-128S_SR1005</t>
  </si>
  <si>
    <t>CCTV07-85-129N_SR3029</t>
  </si>
  <si>
    <t>CCTV07-85-130N</t>
  </si>
  <si>
    <t>CCTV07-85-132N_SR3045</t>
  </si>
  <si>
    <t>CCTV07-85-133N</t>
  </si>
  <si>
    <t>CCTV07-85-135S_SR3056</t>
  </si>
  <si>
    <t>CCTV07-85-136.5N</t>
  </si>
  <si>
    <t>CCTV07-85-137S_NC61</t>
  </si>
  <si>
    <t>CCTV07-85-138N_SR2748</t>
  </si>
  <si>
    <t>CCTV07-85-140N_SR1226</t>
  </si>
  <si>
    <t>CCTV07-85-141N_SR1158</t>
  </si>
  <si>
    <t>CCTV07-85-143N_NC62</t>
  </si>
  <si>
    <t>CCTV07-85-145S_NC49</t>
  </si>
  <si>
    <t>CCTV07-85-147S_NC87</t>
  </si>
  <si>
    <t>CCTV07-85-148N_NC54</t>
  </si>
  <si>
    <t>CCTV07-85-164.5N</t>
  </si>
  <si>
    <t>CCTV07-85-164N_SR1009</t>
  </si>
  <si>
    <t>CCTV07-85-165S_NC86</t>
  </si>
  <si>
    <t>CCTV07-85-167.5</t>
  </si>
  <si>
    <t>CCTV07-85-167N</t>
  </si>
  <si>
    <t>CCTV07-85-169N</t>
  </si>
  <si>
    <t>CCTV07-85BUS-34N_SR1117</t>
  </si>
  <si>
    <t>CCTV07-85BUS-35.5N_SR1115</t>
  </si>
  <si>
    <t>CCTV07-85BUS-35N_US220</t>
  </si>
  <si>
    <t>CCTV07-US29-136N_SR2565</t>
  </si>
  <si>
    <t>CCTV07-US421-220N</t>
  </si>
  <si>
    <t>CCTV09-285-103.5N</t>
  </si>
  <si>
    <t>CCTV09-285-105S_SR2747</t>
  </si>
  <si>
    <t>CCTV09-285-107S_I40</t>
  </si>
  <si>
    <t>CCTV09-40-179W</t>
  </si>
  <si>
    <t>CCTV09-40-180_NC801</t>
  </si>
  <si>
    <t>CCTV09-40-182E_SR1101</t>
  </si>
  <si>
    <t>CCTV09-40-183W</t>
  </si>
  <si>
    <t>CCTV09-40-184W_SR1103</t>
  </si>
  <si>
    <t>CCTV09-40-185E_SR1137</t>
  </si>
  <si>
    <t>CCTV09-40-189E_US158</t>
  </si>
  <si>
    <t>CCTV09-40-192.5W_SR4311</t>
  </si>
  <si>
    <t>CCTV09-40-192W_NC150</t>
  </si>
  <si>
    <t>CCTV09-40-193E_I285</t>
  </si>
  <si>
    <t>CCTV09-40-195.5E</t>
  </si>
  <si>
    <t>CCTV09-40-195E_NC109</t>
  </si>
  <si>
    <t>CCTV09-40-196.5W_I74/US311</t>
  </si>
  <si>
    <t>CCTV09-40-196W_I74/US311</t>
  </si>
  <si>
    <t>CCTV09-40-201E_SR2643</t>
  </si>
  <si>
    <t>CCTV09-85-65N_SR1221</t>
  </si>
  <si>
    <t>CCTV09-85-66S_SR1232</t>
  </si>
  <si>
    <t>CCTV09-85-68.5S</t>
  </si>
  <si>
    <t>CCTV09-85-68N_NC152</t>
  </si>
  <si>
    <t>CCTV09-85-69S</t>
  </si>
  <si>
    <t>CCTV09-85-70N_SR1500</t>
  </si>
  <si>
    <t>CCTV09-85-71N_SR2538</t>
  </si>
  <si>
    <t>CCTV09-85-72N_SR2539</t>
  </si>
  <si>
    <t>CCTV09-85-74N_SR2528</t>
  </si>
  <si>
    <t>CCTV09-85-75.5S_SR1002</t>
  </si>
  <si>
    <t>CCTV09-85-75S_US601</t>
  </si>
  <si>
    <t>CCTV09-85-76N_US52</t>
  </si>
  <si>
    <t>CCTV09-85-76S_US52</t>
  </si>
  <si>
    <t>CCTV09-85-77S_SR1002</t>
  </si>
  <si>
    <t>CCTV09-85-78S_SR2114</t>
  </si>
  <si>
    <t>CCTV09-85-79N_SR1915</t>
  </si>
  <si>
    <t>CCTV09-85-81N_SR2120</t>
  </si>
  <si>
    <t>CCTV09-85-81S</t>
  </si>
  <si>
    <t>CCTV09-85-83.5S</t>
  </si>
  <si>
    <t>CCTV09-85-83S</t>
  </si>
  <si>
    <t>CCTV09-85-86.5S</t>
  </si>
  <si>
    <t>CCTV09-85-86N_SR3159</t>
  </si>
  <si>
    <t>CCTV10-277-1S_I77</t>
  </si>
  <si>
    <t>CCTV10-277-4.5N</t>
  </si>
  <si>
    <t>CCTV10-485-11S</t>
  </si>
  <si>
    <t>CCTV10-485-12N_SR1601</t>
  </si>
  <si>
    <t>CCTV10-485-12S</t>
  </si>
  <si>
    <t>CCTV10-485-13.5N</t>
  </si>
  <si>
    <t>CCTV10-485-14.5N</t>
  </si>
  <si>
    <t>CCTV10-485-14S_NC27</t>
  </si>
  <si>
    <t>CCTV10-485-14S_SR1786</t>
  </si>
  <si>
    <t>CCTV10-485-15S</t>
  </si>
  <si>
    <t>CCTV10-485-16.5N</t>
  </si>
  <si>
    <t>CCTV10-485-16.5S</t>
  </si>
  <si>
    <t>CCTV10-485-16N_NC16</t>
  </si>
  <si>
    <t>CCTV10-485-16S_NC16</t>
  </si>
  <si>
    <t>CCTV10-485-17.5S</t>
  </si>
  <si>
    <t>CCTV10-485-17N</t>
  </si>
  <si>
    <t>CCTV10-485-18N_SR2042</t>
  </si>
  <si>
    <t>CCTV10-485-18S_SR2042</t>
  </si>
  <si>
    <t>CCTV10-485-19.5N</t>
  </si>
  <si>
    <t>CCTV10-485-19S</t>
  </si>
  <si>
    <t>CCTV10-485-1N_NC49</t>
  </si>
  <si>
    <t>CCTV10-485-20.5N</t>
  </si>
  <si>
    <t>CCTV10-485-21N_NC24</t>
  </si>
  <si>
    <t>CCTV10-485-21S_NC24</t>
  </si>
  <si>
    <t>CCTV10-485-23S_NC115</t>
  </si>
  <si>
    <t>CCTV10-485-24.5S_SR2480</t>
  </si>
  <si>
    <t>CCTV10-485-24N_SR6029</t>
  </si>
  <si>
    <t>CCTV10-485-27.5S</t>
  </si>
  <si>
    <t>CCTV10-485-28N_SR2467</t>
  </si>
  <si>
    <t>CCTV10-485-28S_SR2467</t>
  </si>
  <si>
    <t>CCTV10-485-30.5_I85</t>
  </si>
  <si>
    <t>CCTV10-485-30S_I85</t>
  </si>
  <si>
    <t>CCTV10-485-31N_I85</t>
  </si>
  <si>
    <t>CCTV10-485-33N_NC49</t>
  </si>
  <si>
    <t>CCTV10-77-0.5N_SR1128</t>
  </si>
  <si>
    <t>CCTV10-77-0.75N_I485</t>
  </si>
  <si>
    <t>CCTV10-77-0S</t>
  </si>
  <si>
    <t>CCTV10-77-10.8N_I277</t>
  </si>
  <si>
    <t>CCTV10-77-10.8S_I277</t>
  </si>
  <si>
    <t>CCTV10-77-11N_I277</t>
  </si>
  <si>
    <t>CCTV10-77-12.5N</t>
  </si>
  <si>
    <t>CCTV10-77-13N_I85</t>
  </si>
  <si>
    <t>CCTV10-77-13S_I85</t>
  </si>
  <si>
    <t>CCTV10-77-14.6N</t>
  </si>
  <si>
    <t>CCTV10-77-16.25S</t>
  </si>
  <si>
    <t>CCTV10-77-16.5S</t>
  </si>
  <si>
    <t>CCTV10-77-16S_SR2108</t>
  </si>
  <si>
    <t>CCTV10-77-17.4S</t>
  </si>
  <si>
    <t>CCTV10-77-17N</t>
  </si>
  <si>
    <t>CCTV10-77-18.5N_I485</t>
  </si>
  <si>
    <t>CCTV10-77-18.5S_I485</t>
  </si>
  <si>
    <t>CCTV10-77-18.75N</t>
  </si>
  <si>
    <t>CCTV10-77-18N_NC24</t>
  </si>
  <si>
    <t>CCTV10-77-18S_NC24</t>
  </si>
  <si>
    <t>CCTV10-77-19.25N_SR2116</t>
  </si>
  <si>
    <t>CCTV10-77-19.5N_SR2116</t>
  </si>
  <si>
    <t>CCTV10-77-19N_I485</t>
  </si>
  <si>
    <t>CCTV10-77-1N_I485</t>
  </si>
  <si>
    <t>CCTV10-77-20.4S</t>
  </si>
  <si>
    <t>CCTV10-77-20S_SR2117</t>
  </si>
  <si>
    <t>CCTV10-77-22.5S</t>
  </si>
  <si>
    <t>CCTV10-77-22N</t>
  </si>
  <si>
    <t>CCTV10-77-23.5N</t>
  </si>
  <si>
    <t>CCTV10-77-24S</t>
  </si>
  <si>
    <t>CCTV10-77-25.5N</t>
  </si>
  <si>
    <t>CCTV10-77-25N_NC73</t>
  </si>
  <si>
    <t>CCTV10-77-25S_NC73</t>
  </si>
  <si>
    <t>CCTV10-77-26S</t>
  </si>
  <si>
    <t>CCTV10-77-27S</t>
  </si>
  <si>
    <t>CCTV10-77-28.25S</t>
  </si>
  <si>
    <t>CCTV10-77-28N_SR5544</t>
  </si>
  <si>
    <t>CCTV10-77-28S_SR5544</t>
  </si>
  <si>
    <t>CCTV10-77-29S</t>
  </si>
  <si>
    <t>CCTV10-77-30.25N_SR2158</t>
  </si>
  <si>
    <t>CCTV10-77-30.25S_SR2158</t>
  </si>
  <si>
    <t>CCTV10-77-3S_SR1138</t>
  </si>
  <si>
    <t>CCTV10-77-5N_SR1577</t>
  </si>
  <si>
    <t>CCTV10-77-6.5S</t>
  </si>
  <si>
    <t>CCTV10-77-6N_SR1291</t>
  </si>
  <si>
    <t>CCTV10-77-6S_NC49</t>
  </si>
  <si>
    <t>CCTV10-77-9S_NC160</t>
  </si>
  <si>
    <t>CCTV10-85-30S_I485</t>
  </si>
  <si>
    <t>CCTV10-85-31.5S_SR1641</t>
  </si>
  <si>
    <t>CCTV10-85-32S_SR1641</t>
  </si>
  <si>
    <t>CCTV10-85-33.5S</t>
  </si>
  <si>
    <t>CCTV10-85-33N_SR5901</t>
  </si>
  <si>
    <t>CCTV10-85-34N_SR1894</t>
  </si>
  <si>
    <t>CCTV10-85-35S_NC27</t>
  </si>
  <si>
    <t>CCTV10-85-36.5S</t>
  </si>
  <si>
    <t>CCTV10-85-36N_NC16</t>
  </si>
  <si>
    <t>CCTV10-85-38.25N_I77</t>
  </si>
  <si>
    <t>CCTV10-85-38N_I77</t>
  </si>
  <si>
    <t>CCTV10-85-38S_I77</t>
  </si>
  <si>
    <t>CCTV10-85-39S_SR2691</t>
  </si>
  <si>
    <t>CCTV10-85-40S_SR2540</t>
  </si>
  <si>
    <t>CCTV10-85-41S_SR2480</t>
  </si>
  <si>
    <t>CCTV10-85-43S_SR5383</t>
  </si>
  <si>
    <t>CCTV10-85-45N_NC24</t>
  </si>
  <si>
    <t>CCTV10-85-45S_NC24</t>
  </si>
  <si>
    <t>CCTV10-85-46S_SR2472</t>
  </si>
  <si>
    <t>CCTV10-85-47.25N_I485</t>
  </si>
  <si>
    <t>CCTV10-85-47S</t>
  </si>
  <si>
    <t>CCTV10-85-48.5S</t>
  </si>
  <si>
    <t>CCTV10-85-48N_I485</t>
  </si>
  <si>
    <t>CCTV10-85-51.8S</t>
  </si>
  <si>
    <t>CCTV10-85-53.5N</t>
  </si>
  <si>
    <t>CCTV10-85-53S</t>
  </si>
  <si>
    <t>CCTV10-85-55S</t>
  </si>
  <si>
    <t>CCTV12-77-25.5S</t>
  </si>
  <si>
    <t>CCTV12-77-27.5S</t>
  </si>
  <si>
    <t>CCTV12-77-30.5S</t>
  </si>
  <si>
    <t>CCTV12-77-30.75N</t>
  </si>
  <si>
    <t>CCTV12-77-31N_SR1102</t>
  </si>
  <si>
    <t>CCTV12-77-32S</t>
  </si>
  <si>
    <t>CCTV12-77-33.5S</t>
  </si>
  <si>
    <t>CCTV12-77-33N_US21</t>
  </si>
  <si>
    <t>CCTV12-77-34.5N</t>
  </si>
  <si>
    <t>CCTV12-77-34S</t>
  </si>
  <si>
    <t>CCTV12-77-35.4S</t>
  </si>
  <si>
    <t>CCTV12-77-35S_SR1100</t>
  </si>
  <si>
    <t>CCTV12-77-36N_NC150</t>
  </si>
  <si>
    <t>CCTV12-77-37S</t>
  </si>
  <si>
    <t>CCTV12-85-13N_SR1307</t>
  </si>
  <si>
    <t>CCTV12-85-14N_NC274</t>
  </si>
  <si>
    <t>CCTV12-85-17S_US321</t>
  </si>
  <si>
    <t>CCTV12-85-19N_US7</t>
  </si>
  <si>
    <t>CCTV12-85-20S_NC279</t>
  </si>
  <si>
    <t>CCTV12-85-21N_SR2200</t>
  </si>
  <si>
    <t>CCTV12-85-22N_SR2329</t>
  </si>
  <si>
    <t>DMS10-77-6.7S</t>
  </si>
  <si>
    <t>Division</t>
  </si>
  <si>
    <t>DMS04-40-324.5E</t>
  </si>
  <si>
    <t>DMS04-40-331W_5POINTS</t>
  </si>
  <si>
    <t>DMS04-64-467W_64BUS</t>
  </si>
  <si>
    <t>DMS04-64-476.5E_SR1226</t>
  </si>
  <si>
    <t>DMS04-64-476.5W_SR1226</t>
  </si>
  <si>
    <t>DMS04-64-492W</t>
  </si>
  <si>
    <t>DMS05-1-100S</t>
  </si>
  <si>
    <t>DMS05-147-14N</t>
  </si>
  <si>
    <t>DMS05-147-15S_ELBA</t>
  </si>
  <si>
    <t>DMS05-147-6.5N</t>
  </si>
  <si>
    <t>DMS05-147-8.8S</t>
  </si>
  <si>
    <t>DMS05-15-106.5N</t>
  </si>
  <si>
    <t>DMS05-1-91N_FRIENDSHIP</t>
  </si>
  <si>
    <t>DMS05-1-98.5N_KILDAIREFARM</t>
  </si>
  <si>
    <t>DMS05-1-RIVERHAVEN</t>
  </si>
  <si>
    <t>DMS05-40-271W</t>
  </si>
  <si>
    <t>DMS05-40-272E</t>
  </si>
  <si>
    <t>DMS05-40-276.5E_BARBEE</t>
  </si>
  <si>
    <t>DMS05-40-281E</t>
  </si>
  <si>
    <t>DMS05-40-285W_AVIATION</t>
  </si>
  <si>
    <t>DMS05-40-286E_OLDREEDYCREEK</t>
  </si>
  <si>
    <t>DMS05-40-301E_SR2542</t>
  </si>
  <si>
    <t>DMS05-40-305W_SR1004</t>
  </si>
  <si>
    <t>DMS05-440-12E</t>
  </si>
  <si>
    <t>DMS05-440-16E</t>
  </si>
  <si>
    <t>DMS05-540-1.2W_PLEASANTGROVECHURCH</t>
  </si>
  <si>
    <t>DMS05-540-10.6W</t>
  </si>
  <si>
    <t>DMS05-540-12.4E</t>
  </si>
  <si>
    <t>DMS05-540-19.2E</t>
  </si>
  <si>
    <t>DMS05-540-19.2W</t>
  </si>
  <si>
    <t>DMS05-540-2.4W_SR1644</t>
  </si>
  <si>
    <t>DMS05-540-2.6E</t>
  </si>
  <si>
    <t>DMS05-540-22.8N</t>
  </si>
  <si>
    <t>DMS05-540-22.8S</t>
  </si>
  <si>
    <t>DMS05-540-69E</t>
  </si>
  <si>
    <t>DMS05-540-69W</t>
  </si>
  <si>
    <t>DMS05-64-432W</t>
  </si>
  <si>
    <t>DMS05-64-434.5E_GREENPACE</t>
  </si>
  <si>
    <t>DMS05-64BUS-OLDMILBURNIE</t>
  </si>
  <si>
    <t>DMS05-64BUS-PARKSIDE</t>
  </si>
  <si>
    <t>DMS05-70-286W</t>
  </si>
  <si>
    <t>DMS05-70BUS-GREENGARDEN</t>
  </si>
  <si>
    <t>DMS05-85-174W</t>
  </si>
  <si>
    <t>DMS05-85-176E</t>
  </si>
  <si>
    <t>DMS05-85-182S</t>
  </si>
  <si>
    <t>DMS05-87-4.5N_ROGERS</t>
  </si>
  <si>
    <t>DMS05-87-5S_ANDERSONPOINT</t>
  </si>
  <si>
    <t>DMS05-87-9.5N</t>
  </si>
  <si>
    <t>DMS05-87-9S</t>
  </si>
  <si>
    <t>DMS05-EDWARDSMILL-REEDYCREEK</t>
  </si>
  <si>
    <t>DMS05-WADE-EDWARDSMILLEB</t>
  </si>
  <si>
    <t>DMS05-WADE-EDWARDSMILLWB</t>
  </si>
  <si>
    <t>DMS07-220-80N_VANDALIA</t>
  </si>
  <si>
    <t>DMS07-29-FLORIDA</t>
  </si>
  <si>
    <t>DMS07-29-SR2510</t>
  </si>
  <si>
    <t>DMS07-40-133E</t>
  </si>
  <si>
    <t>DMS07-40-136E</t>
  </si>
  <si>
    <t>DMS07-40-137W</t>
  </si>
  <si>
    <t>DMS07-40-142W</t>
  </si>
  <si>
    <t>DMS07-40-159E</t>
  </si>
  <si>
    <t>DMS07-40-204E</t>
  </si>
  <si>
    <t>DMS07-40-209E</t>
  </si>
  <si>
    <t>DMS07-40-209W</t>
  </si>
  <si>
    <t>DMS07-40-215E</t>
  </si>
  <si>
    <t>DMS07-40-215W</t>
  </si>
  <si>
    <t>DMS07-40-221E</t>
  </si>
  <si>
    <t>DMS07-40-221W</t>
  </si>
  <si>
    <t>DMS07-40-225E</t>
  </si>
  <si>
    <t>DMS07-40-225W</t>
  </si>
  <si>
    <t>DMS07-421-194N</t>
  </si>
  <si>
    <t>DMS07-421-220.5E</t>
  </si>
  <si>
    <t>DMS07-421-220.5W</t>
  </si>
  <si>
    <t>DMS07-68-17N</t>
  </si>
  <si>
    <t>DMS07-73-100N_HILLTOP</t>
  </si>
  <si>
    <t>DMS07-73-100S_HILLTOP</t>
  </si>
  <si>
    <t>DMS07-73-103.5N</t>
  </si>
  <si>
    <t>DMS07-73-105S_BALLINGER</t>
  </si>
  <si>
    <t>DMS07-73-110N</t>
  </si>
  <si>
    <t>DMS07-73-110S</t>
  </si>
  <si>
    <t>DMS07-73-114N</t>
  </si>
  <si>
    <t>DMS07-73-114S</t>
  </si>
  <si>
    <t>DMS07-73-92N_SUTTON</t>
  </si>
  <si>
    <t>DMS07-785-15.5N_HINESCHAPEL</t>
  </si>
  <si>
    <t>DMS07-785-15.5S_HINESCHAPEL</t>
  </si>
  <si>
    <t>DMS07-785-20M_CLAPPFARMS</t>
  </si>
  <si>
    <t>DMS07-840-12W</t>
  </si>
  <si>
    <t>DMS07-840-13W</t>
  </si>
  <si>
    <t>DMS07-840-5W</t>
  </si>
  <si>
    <t>DMS07-840-7E_COTSWORLD</t>
  </si>
  <si>
    <t>DMS07-840-9E</t>
  </si>
  <si>
    <t>DMS07-840-9W</t>
  </si>
  <si>
    <t>DMS07-85-119N</t>
  </si>
  <si>
    <t>DMS07-85-119S</t>
  </si>
  <si>
    <t>DMS07-85-123N_RANDLEMAN</t>
  </si>
  <si>
    <t>DMS07-85-124S</t>
  </si>
  <si>
    <t>DMS07-85-127N_WILEYLEWIS</t>
  </si>
  <si>
    <t>DMS07-85-130S</t>
  </si>
  <si>
    <t>DMS07-85-168.5E</t>
  </si>
  <si>
    <t>DMS07-85BUS-35N</t>
  </si>
  <si>
    <t>DMS07-85BUS-36S</t>
  </si>
  <si>
    <t>DMS09-40-178E_REDLAND</t>
  </si>
  <si>
    <t>DMS09-40-180E_NC801</t>
  </si>
  <si>
    <t>DMS09-40-183W</t>
  </si>
  <si>
    <t>DMS09-40-186E</t>
  </si>
  <si>
    <t>DMS09-40-187W</t>
  </si>
  <si>
    <t>DMS09-40-191W_EBERT</t>
  </si>
  <si>
    <t>DMS09-40-192E_PETERSCREEK</t>
  </si>
  <si>
    <t>DMS09-40-195E_NC109</t>
  </si>
  <si>
    <t>DMS09-40-196W_WILLARD</t>
  </si>
  <si>
    <t>DMS09-40-200E</t>
  </si>
  <si>
    <t>DMS09-421-227E</t>
  </si>
  <si>
    <t>DMS09-421-230N_NC158</t>
  </si>
  <si>
    <t>DMS09-421-231E_E5TH</t>
  </si>
  <si>
    <t>DMS09-421-233_BROOKSTOWN</t>
  </si>
  <si>
    <t>DMS09-421-236.5N</t>
  </si>
  <si>
    <t>DMS09-421-236.5S</t>
  </si>
  <si>
    <t>DMS09-421-237.5N</t>
  </si>
  <si>
    <t>DMS09-421-237.5S</t>
  </si>
  <si>
    <t>DMS09-421-239S_PEACEHAVEN</t>
  </si>
  <si>
    <t>DMS09-421-244S_WILLIAMS</t>
  </si>
  <si>
    <t>DMS09-52-104N</t>
  </si>
  <si>
    <t>DMS09-52-107N_SPRAGUE</t>
  </si>
  <si>
    <t>DMS09-52-107S_DIXIEBROADWAY</t>
  </si>
  <si>
    <t>DMS09-52-108S_RAMS</t>
  </si>
  <si>
    <t>DMS09-52-109N_3RD</t>
  </si>
  <si>
    <t>DMS09-52-110S_LIBERTY</t>
  </si>
  <si>
    <t>DMS09-52-114N_MOTOR</t>
  </si>
  <si>
    <t>DMS09-52-114S_MOTOR</t>
  </si>
  <si>
    <t>DMS09-52-116N_ZIGLAR</t>
  </si>
  <si>
    <t>DMS09-52-117S_ZIGLAR</t>
  </si>
  <si>
    <t>DMS09-70-186E</t>
  </si>
  <si>
    <t>DMS09-74-49.5E_WILLISTON</t>
  </si>
  <si>
    <t>DMS09-74-49.5W_WILLISTON</t>
  </si>
  <si>
    <t>DMS09-74-50E_WALKERTOWNGUTHRIE</t>
  </si>
  <si>
    <t>DMS09-74-51W_WALKERTOWNGUTHRIE</t>
  </si>
  <si>
    <t>DMS09-85-65N_DAUGHERTY</t>
  </si>
  <si>
    <t>DMS09-85-69S</t>
  </si>
  <si>
    <t>DMS09-85-72N</t>
  </si>
  <si>
    <t>DMS09-85-72S</t>
  </si>
  <si>
    <t>DMS09-85-78N</t>
  </si>
  <si>
    <t>DMS09-85-78S</t>
  </si>
  <si>
    <t>DMS09-85-85E</t>
  </si>
  <si>
    <t>DMS09-85-87S</t>
  </si>
  <si>
    <t>DMS09-SR4000-CHERRY</t>
  </si>
  <si>
    <t>DMS09-SR4000-INDIANA</t>
  </si>
  <si>
    <t>DMS09-SR4000N-HOWELL</t>
  </si>
  <si>
    <t>DMS09-SR4000-S-HOWELL</t>
  </si>
  <si>
    <t>DMS09-SR4000-SR1672</t>
  </si>
  <si>
    <t>DMS10-277-0.5E_MOREHEAD</t>
  </si>
  <si>
    <t>DMS10-277-2.15N_4TH</t>
  </si>
  <si>
    <t>DMS10-27-GREENBROOK</t>
  </si>
  <si>
    <t>DMS10-485-11.2N_WILDLIFE</t>
  </si>
  <si>
    <t>DMS10-485-12.3S</t>
  </si>
  <si>
    <t>DMS10-485-18.5W</t>
  </si>
  <si>
    <t>DMS10-485-19.5E</t>
  </si>
  <si>
    <t>DMS10-485-26.4W_PROSPERITYCHURCH</t>
  </si>
  <si>
    <t>DMS10-485-27.2E_OEHLERBRIDGE</t>
  </si>
  <si>
    <t>DMS10-485-37N</t>
  </si>
  <si>
    <t>DMS10-485-65.8N_WESTINGHOUSE</t>
  </si>
  <si>
    <t>DMS10-485-65.9S_WESTINGHOUSE</t>
  </si>
  <si>
    <t>DMS10-74-WALLACE</t>
  </si>
  <si>
    <t>DMS10-77-0.2N</t>
  </si>
  <si>
    <t>DMS10-77-5.5N</t>
  </si>
  <si>
    <t>DMS10-85-32.9N</t>
  </si>
  <si>
    <t>DMS10-85-33S</t>
  </si>
  <si>
    <t>DMS10-85-35N_GLENWOOD</t>
  </si>
  <si>
    <t>DMS10-85-39.5N</t>
  </si>
  <si>
    <t>DMS10-85-41S_SUGARCREEK</t>
  </si>
  <si>
    <t>DMS10-85-45N</t>
  </si>
  <si>
    <t>DMS10-85-45S</t>
  </si>
  <si>
    <t>DMS10-85-48.5N</t>
  </si>
  <si>
    <t>DMS10-85-51.3S_POPLARTENT</t>
  </si>
  <si>
    <t>DMS10-85-53.1N</t>
  </si>
  <si>
    <t>DMS10-85-54.7S</t>
  </si>
  <si>
    <t>DMS12-85-31S_TUCKASEEGEE</t>
  </si>
  <si>
    <t>DMS12-85-9N</t>
  </si>
  <si>
    <t>Device Type</t>
  </si>
  <si>
    <t>Camera</t>
  </si>
  <si>
    <t>DMS</t>
  </si>
  <si>
    <t>Latitude</t>
  </si>
  <si>
    <t>Longitude</t>
  </si>
  <si>
    <t>CCTV12-115S-SR1135</t>
  </si>
  <si>
    <t>CCTV12-115S-SR1246</t>
  </si>
  <si>
    <t>CCTV07-85-171N</t>
  </si>
  <si>
    <t>CCTV07-68S-SR1008</t>
  </si>
  <si>
    <t>CCTV04-64-450E_NC581</t>
  </si>
  <si>
    <t>CCTV04-64-461E_SR1003</t>
  </si>
  <si>
    <t>CCTV04-64-463W_SR1603</t>
  </si>
  <si>
    <t>CCTV04-64-478_SR1225</t>
  </si>
  <si>
    <t>CCTV04-64-484_NC122</t>
  </si>
  <si>
    <t>CCTV04-64-487E_NC33</t>
  </si>
  <si>
    <t>CCTV04-64-491E_SR1524</t>
  </si>
  <si>
    <t>CCTV04-64-494E_NC42</t>
  </si>
  <si>
    <t>CCTV05-440-10E_SR2000</t>
  </si>
  <si>
    <t>CCTV05-440-13W_US64BUS</t>
  </si>
  <si>
    <t>CCTV05-440-15.5W</t>
  </si>
  <si>
    <t>CCTV05-440-16W_SR2544</t>
  </si>
  <si>
    <t>CCTV05-440-2E_SR1012</t>
  </si>
  <si>
    <t>CCTV05-440-2W_SR1012</t>
  </si>
  <si>
    <t>CCTV05-440-3W_NC54</t>
  </si>
  <si>
    <t>CCTV05-440-4E_SR1728</t>
  </si>
  <si>
    <t>CCTV05-440-7.5W</t>
  </si>
  <si>
    <t>CCTV05-440-8W_SR1005</t>
  </si>
  <si>
    <t>CCTV05-147-10N_SR2163</t>
  </si>
  <si>
    <t>CCTV05-147-12S_US15BUS/US501BUS</t>
  </si>
  <si>
    <t>CCTV05-147-13N_SR1127</t>
  </si>
  <si>
    <t>CCTV05-147-14N_SR1320</t>
  </si>
  <si>
    <t>CCTV05-147-15_SR1321</t>
  </si>
  <si>
    <t>CCTV05-147-16S_US15/US501</t>
  </si>
  <si>
    <t>CCTV05-147-5S_I40</t>
  </si>
  <si>
    <t>CCTV05-147-6N_SR1121</t>
  </si>
  <si>
    <t>CCTV05-147-7N_SR2028</t>
  </si>
  <si>
    <t>CCTV05-147-8N_SR1954</t>
  </si>
  <si>
    <t>CCTV05-147-9N_SR1940</t>
  </si>
  <si>
    <t>CCTV05-147-11S_NC55</t>
  </si>
  <si>
    <t>CCTV05-540-69W_NC54</t>
  </si>
  <si>
    <t>CCTV05-55S-US1</t>
  </si>
  <si>
    <t>CCTV05-54W-SR1664</t>
  </si>
  <si>
    <t>CCTV05-SR3009N-SR1775</t>
  </si>
  <si>
    <t>CCTV05-SR3009S-SR1656</t>
  </si>
  <si>
    <t>CCTV05-SR3009S-SR1664</t>
  </si>
  <si>
    <t>CCTV05-SR3009S-SR1728</t>
  </si>
  <si>
    <t>CCTV05-SR1005S-I540</t>
  </si>
  <si>
    <t>CCTV05-SR1656W-SR1658</t>
  </si>
  <si>
    <t>CCTV05-SR1664S-SR1656</t>
  </si>
  <si>
    <t>CCTV05-1-101S_SR1313</t>
  </si>
  <si>
    <t>CCTV05-1-99S_SR3977</t>
  </si>
  <si>
    <t>CCTV05-1-89.5N</t>
  </si>
  <si>
    <t>CCTV05-1-91S_SR1149</t>
  </si>
  <si>
    <t>CCTV05-1-92.5S_SR1170</t>
  </si>
  <si>
    <t>CCTV05-1-94N_SR1153</t>
  </si>
  <si>
    <t>CCTV05-1-95N_NC55</t>
  </si>
  <si>
    <t>CCTV05-1-96S_SR1010</t>
  </si>
  <si>
    <t>CCTV05-1-97N</t>
  </si>
  <si>
    <t>CCTV05-1-98S_US64/SR1009</t>
  </si>
  <si>
    <t>CCTV05-64-437E_SR2320</t>
  </si>
  <si>
    <t>CCTV05-264-20W</t>
  </si>
  <si>
    <t>CCTV05-64-434W</t>
  </si>
  <si>
    <t>CCTV05-64-436E_SR2406</t>
  </si>
  <si>
    <t>CCTV05-64W_SR2205</t>
  </si>
  <si>
    <t>CCTV05-64W_SR2217</t>
  </si>
  <si>
    <t>CCTV05-64W_SR2697/SR2036</t>
  </si>
  <si>
    <t>CCTV05-64E_SR2233</t>
  </si>
  <si>
    <t>CCTV05-64E_SR5275</t>
  </si>
  <si>
    <t>CCTV05-70-286W_SR1800</t>
  </si>
  <si>
    <t>CCTV05-70-312E_NC50</t>
  </si>
  <si>
    <t>CCTV05-70-313E_SR2562</t>
  </si>
  <si>
    <t>CCTV05-70-310.5E_SR2026/SR2812</t>
  </si>
  <si>
    <t>CCTV05-70-310E_SR2538</t>
  </si>
  <si>
    <t>CCTV05-70-311W_SR2539</t>
  </si>
  <si>
    <t>CCTV05-70-312E_SR2713</t>
  </si>
  <si>
    <t>CCTV05-70-SR1564</t>
  </si>
  <si>
    <t>CCTV09-74-49.5W_SR2381</t>
  </si>
  <si>
    <t>CCTV09-74-50W_US158</t>
  </si>
  <si>
    <t>CCTV09-74-51W</t>
  </si>
  <si>
    <t>CCTV09-74-52W_SR2377</t>
  </si>
  <si>
    <t>CCTV09-SR4000-SR1672</t>
  </si>
  <si>
    <t>CCTV09-SR4000-SR1686</t>
  </si>
  <si>
    <t>CCTV09-SR4325N_SR4033</t>
  </si>
  <si>
    <t>CCTV09-SR4325S_SR4033</t>
  </si>
  <si>
    <t>CCTV09-29-NC152</t>
  </si>
  <si>
    <t>CCTV09-421-227N_NC74</t>
  </si>
  <si>
    <t>CCTV09-421-227S_NC74</t>
  </si>
  <si>
    <t>CCTV09-421-228E_SR2662</t>
  </si>
  <si>
    <t>CCTV09-421-221.5S</t>
  </si>
  <si>
    <t>CCTV09-421-221N_SR2601</t>
  </si>
  <si>
    <t>CCTV09-421-222N_NC66</t>
  </si>
  <si>
    <t>CCTV09-421-222S_NC66</t>
  </si>
  <si>
    <t>CCTV09-421-231.5N_SR4394</t>
  </si>
  <si>
    <t>CCTV09-421-232E_US52</t>
  </si>
  <si>
    <t>CCTV09-421-233.5S_NC150</t>
  </si>
  <si>
    <t>CCTV09-421-235N_US158</t>
  </si>
  <si>
    <t>CCTV09-421-237N_NC67</t>
  </si>
  <si>
    <t>CCTV09-421-239N_SR1122</t>
  </si>
  <si>
    <t>CCTV09-421-240S_SR1891</t>
  </si>
  <si>
    <t>CCTV09-52-107.5N_SR4315</t>
  </si>
  <si>
    <t>CCTV09-52-108.5N</t>
  </si>
  <si>
    <t>CCTV09-52-108.75N_SR4326</t>
  </si>
  <si>
    <t>CCTV09-52-108S_SR4033</t>
  </si>
  <si>
    <t>CCTV09-52-110N_US311</t>
  </si>
  <si>
    <t>CCTV09-52-111.5N_SR2456</t>
  </si>
  <si>
    <t>CCTV09-52-112N_SR2264</t>
  </si>
  <si>
    <t>CCTV09-52-112S_SR2264</t>
  </si>
  <si>
    <t>CCTV09-52-114.5N</t>
  </si>
  <si>
    <t>CCTV09-52-114S_SR1725</t>
  </si>
  <si>
    <t>CCTV09-52-115S_SR4000</t>
  </si>
  <si>
    <t>CCTV09-52-116.5_SR1669</t>
  </si>
  <si>
    <t>CCTV09-52-116N_SR1672</t>
  </si>
  <si>
    <t>CCTV10-29-I485</t>
  </si>
  <si>
    <t>CCTV10-29-SR1300</t>
  </si>
  <si>
    <t>CCTV10-29-SR2894</t>
  </si>
  <si>
    <t>CCTV10-74-SR1625</t>
  </si>
  <si>
    <t>CCTV05-40-294W_SR1321</t>
  </si>
  <si>
    <t>CCTV05-40-295E_SR1348</t>
  </si>
  <si>
    <t>CCTV05-540-11W_SR1005</t>
  </si>
  <si>
    <t>CCTV05-540-14W_SR2000</t>
  </si>
  <si>
    <t>CCTV05-540-15E_SR2013</t>
  </si>
  <si>
    <t>CCTV05-540-17W_TRIANGLETOWNBLVD</t>
  </si>
  <si>
    <t>CCTV05-440-5E_LAKEBOONETRAIL</t>
  </si>
  <si>
    <t>CCTV10-85-43.5N_UNIVERSITYPOINTEBLVD</t>
  </si>
  <si>
    <t>CCTV10-SR2894W-ROCKYRIVERGOLDCLUB</t>
  </si>
  <si>
    <t>CCTV10-29-ROCKYRIVER</t>
  </si>
  <si>
    <t>CCTV10-29-CHARLOTTEMOTORSPEEDWAY</t>
  </si>
  <si>
    <t>CCTV12-115-YELLOWWOODCIR</t>
  </si>
  <si>
    <t>CCTV05-40-277W_BARBEE</t>
  </si>
  <si>
    <t>CCTV05-40-299E_GARNER</t>
  </si>
  <si>
    <t>CCTV05-440-6W_RIDGE</t>
  </si>
  <si>
    <t>CCTV07-840-17.5_LAKEJEANETTE</t>
  </si>
  <si>
    <t>CCTV07-840-5W_HORSEPENCREEK</t>
  </si>
  <si>
    <t>CCTV09-40-187W_JONESTOWN</t>
  </si>
  <si>
    <t>CCTV09-40-190E_BURKEMILL</t>
  </si>
  <si>
    <t>CCTV09-40-191W_EBERT</t>
  </si>
  <si>
    <t>CCTV09-40-193.5W_OLDLEXINGTON</t>
  </si>
  <si>
    <t>CCTV09-SR4000-BETHABARA</t>
  </si>
  <si>
    <t>CCTV09-SR4000-POLO</t>
  </si>
  <si>
    <t>CCTV09-52-109.5S_THIRD</t>
  </si>
  <si>
    <t>CCTV09-52-113.5_MOTOR</t>
  </si>
  <si>
    <t>CCTV10-485-20N_BEATTIESFO</t>
  </si>
  <si>
    <t>CCTV10-485-25.5S_BENFIELD</t>
  </si>
  <si>
    <t>CCTV10-485-26S_PROSPERITY</t>
  </si>
  <si>
    <t>CCTV10-77-4N_NATIONSFO</t>
  </si>
  <si>
    <t>CCTV10-77-7S_CLANTON</t>
  </si>
  <si>
    <t>CCTV10-77-8N_REMOUNT</t>
  </si>
  <si>
    <t>CCTV10-85-31S_TUCKASEEGEE</t>
  </si>
  <si>
    <t>CCTV10-85-37S_BEATTIESFO</t>
  </si>
  <si>
    <t>CCTV07-73-101N_BRIDFORD</t>
  </si>
  <si>
    <t>CCTV07-840-5.5_DRAWBRIDGE</t>
  </si>
  <si>
    <t>CCTV05-440-1E_ATHENS</t>
  </si>
  <si>
    <t>CCTV05-SR3009S-GLENEDEN</t>
  </si>
  <si>
    <t>CCTV07-840-8E_LAWNDALE</t>
  </si>
  <si>
    <t>CCTV07-840-8W_LAWNDALE</t>
  </si>
  <si>
    <t>CCTV10-NORTHLAKEMALL</t>
  </si>
  <si>
    <t>CCTV10-SR1300S-PERFORMANCESW</t>
  </si>
  <si>
    <t>CCTV10-29-MAIN</t>
  </si>
  <si>
    <t>CCTV10-29-FLOYDSMITHOFFICEPARK</t>
  </si>
  <si>
    <t>CCTV09-SR4000-HOME</t>
  </si>
  <si>
    <t>CCTV09-421-237.5N_OLDVINEYARD</t>
  </si>
  <si>
    <t>CCTV05-85-175.5N_BROAD</t>
  </si>
  <si>
    <t>CCTV07-40-221W_SELM-EUGENE</t>
  </si>
  <si>
    <t>CCTV09-421-232.5S_ESALEM</t>
  </si>
  <si>
    <t>CCTV09-421-233.8N_BROAD</t>
  </si>
  <si>
    <t>CCTV09-421-233N_SMAIN</t>
  </si>
  <si>
    <t>CCTV09-52-110.5S_SIXTEENTH</t>
  </si>
  <si>
    <t>CCTV09-52-111S_25TH</t>
  </si>
  <si>
    <t>CCTV10-77-9.5N_FOURTH</t>
  </si>
  <si>
    <t>CCTV10-77-9.5S_FOURTH</t>
  </si>
  <si>
    <t>CCTV09-52-107.5S_MOCK</t>
  </si>
  <si>
    <t>CCTV09-421-236.5S_WESTVIEW</t>
  </si>
  <si>
    <t>CCTV05-SR3009N-STEPHENSTROUD</t>
  </si>
  <si>
    <t>CCTV07-40-221E_PATTON</t>
  </si>
  <si>
    <t>CCTV07-840-6E_COTSWOLD</t>
  </si>
  <si>
    <t>CCTV07-840-6W_COTSWOLD</t>
  </si>
  <si>
    <t>CCTV09-421-234.5S_CLOVERDALE</t>
  </si>
  <si>
    <t>CCTV09-421-234S_SUNSET</t>
  </si>
  <si>
    <t>CCTV09-52-113N_PATTERSON</t>
  </si>
  <si>
    <t>CCTV10-77-12N_LASALLE/ATANDO</t>
  </si>
  <si>
    <t>CCTV10-77-13.8S_CINDY</t>
  </si>
  <si>
    <t>CCTV04-64-486_US258</t>
  </si>
  <si>
    <t>CCTV04-64-496E_US13</t>
  </si>
  <si>
    <t>CCTV05-40-283E_I540</t>
  </si>
  <si>
    <t>CCTV05-40-288E_SR1655</t>
  </si>
  <si>
    <t>CCTV05-40-289E_SR1656</t>
  </si>
  <si>
    <t>CCTV05-40-301W_I440</t>
  </si>
  <si>
    <t>CCTV05-40-293W_US1</t>
  </si>
  <si>
    <t>CCTV05-40-298E_US70</t>
  </si>
  <si>
    <t>CCTV05-40-300.5W_I440</t>
  </si>
  <si>
    <t>CCTV05-540N-25_SR2515</t>
  </si>
  <si>
    <t>CCTV05-540-3W_SR1645</t>
  </si>
  <si>
    <t>CCTV05-540-4E_US70</t>
  </si>
  <si>
    <t>CCTV05-440-14W_I87</t>
  </si>
  <si>
    <t>CCTV05-440-11E_US1</t>
  </si>
  <si>
    <t>CCTV05-64-431W_SR2300</t>
  </si>
  <si>
    <t>CCTV05-64-432W_SR2329</t>
  </si>
  <si>
    <t>CCTV05-64-435W_NC96</t>
  </si>
  <si>
    <t>CCTV05-70BUS-WHITEPINE</t>
  </si>
  <si>
    <t>CCTV05-70BUS-SR2555</t>
  </si>
  <si>
    <t>CCTV05-70BUS-NC42</t>
  </si>
  <si>
    <t>CCTV05-70BUS-SR2558</t>
  </si>
  <si>
    <t>CCTV05-70-312.5W_NC50</t>
  </si>
  <si>
    <t>CCTV05-70-NC50</t>
  </si>
  <si>
    <t>CCTV07-40-211.5W_I73</t>
  </si>
  <si>
    <t>CCTV07-40-212.5W_I73</t>
  </si>
  <si>
    <t>CCTV07-40-212W_I73</t>
  </si>
  <si>
    <t>CCTV07-40-219E_I85BUS</t>
  </si>
  <si>
    <t>CCTV07-40-223E_US29</t>
  </si>
  <si>
    <t>CCTV07-40-226.5W_I840</t>
  </si>
  <si>
    <t>CCTV07-40-227E_I840</t>
  </si>
  <si>
    <t>CCTV07-40-227W_I840</t>
  </si>
  <si>
    <t>CCTV07-73-103S_I40</t>
  </si>
  <si>
    <t>CCTV07-73-97N_I85BUS</t>
  </si>
  <si>
    <t>CCTV07-73-97S_I85BUS</t>
  </si>
  <si>
    <t>CCTV07-840-14W</t>
  </si>
  <si>
    <t>CCTV07-840-17W</t>
  </si>
  <si>
    <t>CCTV07-840-21E_I40</t>
  </si>
  <si>
    <t>CCTV07-85-122W_I73</t>
  </si>
  <si>
    <t>CCTV07-85-122S_I73</t>
  </si>
  <si>
    <t>CCTV07-US421-219.5N_SR2007</t>
  </si>
  <si>
    <t>CCTV09-85-84N_US29</t>
  </si>
  <si>
    <t>CCTV09-85-87S_US29</t>
  </si>
  <si>
    <t>CCTV09-74-49E_US311</t>
  </si>
  <si>
    <t>CCTV09-421-227.5N</t>
  </si>
  <si>
    <t>CCTV09-421-230N_US158</t>
  </si>
  <si>
    <t>CCTV09-421-231S_FIFTH</t>
  </si>
  <si>
    <t>CCTV09-52-117N_SR1669</t>
  </si>
  <si>
    <t>CCTV10-77-20.5S</t>
  </si>
  <si>
    <t>CCTV10-77-9N_US29</t>
  </si>
  <si>
    <t>CCTV10-85-42N_US29</t>
  </si>
  <si>
    <t>CCTV10-85-42S_US29</t>
  </si>
  <si>
    <t>DMS04-64-453E_SR1306</t>
  </si>
  <si>
    <t>DMS04-64-459E_NC58</t>
  </si>
  <si>
    <t>Quantity</t>
  </si>
  <si>
    <t>Hub Quantities</t>
  </si>
  <si>
    <t>Table 2: List of Hubs</t>
  </si>
  <si>
    <t>Table 1: List of Cameras and DMS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</si>
</sst>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F746E-A1F2-4574-B778-90015AA0825C}" name="Table1" displayName="Table1" ref="A3:E746" totalsRowShown="0" headerRowDxfId="12" dataDxfId="11">
  <autoFilter ref="A3:E746" xr:uid="{553F746E-A1F2-4574-B778-90015AA0825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CF28B10-24E2-431C-8DE5-C5A18C0920DD}" name="Device Name" dataDxfId="10"/>
    <tableColumn id="2" xr3:uid="{9D2ACC7C-923B-4C8A-AC25-C681FC6251F4}" name="Device Type" dataDxfId="9"/>
    <tableColumn id="4" xr3:uid="{02194F5F-9B75-4F2A-852C-336FF1F224E0}" name="Division" dataDxfId="8"/>
    <tableColumn id="6" xr3:uid="{3B90E911-F287-4AE2-A96E-790CF904079E}" name="Latitude" dataDxfId="7"/>
    <tableColumn id="7" xr3:uid="{5959F4D4-B888-4C43-A2E2-605216F4B1C5}" name="Longitude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17BF2E-F603-429C-8F51-B67C4D4FBC0E}" name="Table2" displayName="Table2" ref="A4:B7" totalsRowShown="0" headerRowDxfId="5" dataDxfId="4">
  <autoFilter ref="A4:B7" xr:uid="{8117BF2E-F603-429C-8F51-B67C4D4FBC0E}"/>
  <tableColumns count="2">
    <tableColumn id="1" xr3:uid="{91B4F17B-B3F3-404F-ACBB-FFB9C5F05B65}" name="Division" dataDxfId="3"/>
    <tableColumn id="2" xr3:uid="{5A29BABF-F31E-4945-B3E6-CB9CB405A7E3}" name="Quantit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5EDC-6F5E-4F99-828A-9B3FFF335EFF}">
  <sheetPr>
    <pageSetUpPr fitToPage="1"/>
  </sheetPr>
  <dimension ref="A1:E746"/>
  <sheetViews>
    <sheetView workbookViewId="0">
      <selection activeCell="E746" sqref="A1:E746"/>
    </sheetView>
  </sheetViews>
  <sheetFormatPr defaultColWidth="9.109375" defaultRowHeight="15.6" x14ac:dyDescent="0.3"/>
  <cols>
    <col min="1" max="1" width="46.88671875" style="1" bestFit="1" customWidth="1"/>
    <col min="2" max="2" width="15" style="1" bestFit="1" customWidth="1"/>
    <col min="3" max="3" width="10.6640625" style="1" bestFit="1" customWidth="1"/>
    <col min="4" max="4" width="13.33203125" style="1" bestFit="1" customWidth="1"/>
    <col min="5" max="5" width="14.109375" style="1" bestFit="1" customWidth="1"/>
    <col min="6" max="16384" width="9.109375" style="2"/>
  </cols>
  <sheetData>
    <row r="1" spans="1:5" x14ac:dyDescent="0.3">
      <c r="A1" s="7" t="s">
        <v>751</v>
      </c>
      <c r="B1" s="7"/>
      <c r="C1" s="7"/>
      <c r="D1" s="7"/>
      <c r="E1" s="7"/>
    </row>
    <row r="3" spans="1:5" x14ac:dyDescent="0.3">
      <c r="A3" s="1" t="s">
        <v>0</v>
      </c>
      <c r="B3" s="1" t="s">
        <v>514</v>
      </c>
      <c r="C3" s="1" t="s">
        <v>337</v>
      </c>
      <c r="D3" s="1" t="s">
        <v>517</v>
      </c>
      <c r="E3" s="1" t="s">
        <v>518</v>
      </c>
    </row>
    <row r="4" spans="1:5" x14ac:dyDescent="0.3">
      <c r="A4" s="1" t="s">
        <v>1</v>
      </c>
      <c r="B4" s="3" t="s">
        <v>515</v>
      </c>
      <c r="C4" s="3">
        <v>4</v>
      </c>
      <c r="D4" s="1">
        <v>35.62281377</v>
      </c>
      <c r="E4" s="1">
        <v>-78.567312060000006</v>
      </c>
    </row>
    <row r="5" spans="1:5" x14ac:dyDescent="0.3">
      <c r="A5" s="1" t="s">
        <v>2</v>
      </c>
      <c r="B5" s="3" t="s">
        <v>515</v>
      </c>
      <c r="C5" s="3">
        <v>4</v>
      </c>
      <c r="D5" s="1">
        <v>35.614220000000003</v>
      </c>
      <c r="E5" s="1">
        <v>-78.567350000000005</v>
      </c>
    </row>
    <row r="6" spans="1:5" x14ac:dyDescent="0.3">
      <c r="A6" s="1" t="s">
        <v>3</v>
      </c>
      <c r="B6" s="3" t="s">
        <v>515</v>
      </c>
      <c r="C6" s="3">
        <v>4</v>
      </c>
      <c r="D6" s="1">
        <v>35.606510120000003</v>
      </c>
      <c r="E6" s="1">
        <v>-78.564316030000001</v>
      </c>
    </row>
    <row r="7" spans="1:5" x14ac:dyDescent="0.3">
      <c r="A7" s="1" t="s">
        <v>4</v>
      </c>
      <c r="B7" s="3" t="s">
        <v>515</v>
      </c>
      <c r="C7" s="3">
        <v>4</v>
      </c>
      <c r="D7" s="1">
        <v>35.5998752071376</v>
      </c>
      <c r="E7" s="1">
        <v>-78.563761303638998</v>
      </c>
    </row>
    <row r="8" spans="1:5" x14ac:dyDescent="0.3">
      <c r="A8" s="1" t="s">
        <v>5</v>
      </c>
      <c r="B8" s="3" t="s">
        <v>515</v>
      </c>
      <c r="C8" s="3">
        <v>4</v>
      </c>
      <c r="D8" s="1">
        <v>35.583020230000002</v>
      </c>
      <c r="E8" s="1">
        <v>-78.576176759999996</v>
      </c>
    </row>
    <row r="9" spans="1:5" x14ac:dyDescent="0.3">
      <c r="A9" s="1" t="s">
        <v>523</v>
      </c>
      <c r="B9" s="3" t="s">
        <v>515</v>
      </c>
      <c r="C9" s="3">
        <v>4</v>
      </c>
      <c r="D9" s="1">
        <v>35.931594699999998</v>
      </c>
      <c r="E9" s="1">
        <v>-78.097515110000003</v>
      </c>
    </row>
    <row r="10" spans="1:5" x14ac:dyDescent="0.3">
      <c r="A10" s="1" t="s">
        <v>524</v>
      </c>
      <c r="B10" s="3" t="s">
        <v>515</v>
      </c>
      <c r="C10" s="3">
        <v>4</v>
      </c>
      <c r="D10" s="1">
        <v>35.973317639999998</v>
      </c>
      <c r="E10" s="1">
        <v>-77.937698359999999</v>
      </c>
    </row>
    <row r="11" spans="1:5" x14ac:dyDescent="0.3">
      <c r="A11" s="1" t="s">
        <v>525</v>
      </c>
      <c r="B11" s="3" t="s">
        <v>515</v>
      </c>
      <c r="C11" s="3">
        <v>4</v>
      </c>
      <c r="D11" s="1">
        <v>35.98113172</v>
      </c>
      <c r="E11" s="1">
        <v>-77.897593979999996</v>
      </c>
    </row>
    <row r="12" spans="1:5" x14ac:dyDescent="0.3">
      <c r="A12" s="1" t="s">
        <v>526</v>
      </c>
      <c r="B12" s="3" t="s">
        <v>515</v>
      </c>
      <c r="C12" s="3">
        <v>4</v>
      </c>
      <c r="D12" s="1">
        <v>35.925895609999998</v>
      </c>
      <c r="E12" s="1">
        <v>-77.675399780000006</v>
      </c>
    </row>
    <row r="13" spans="1:5" x14ac:dyDescent="0.3">
      <c r="A13" s="1" t="s">
        <v>527</v>
      </c>
      <c r="B13" s="3" t="s">
        <v>515</v>
      </c>
      <c r="C13" s="3">
        <v>4</v>
      </c>
      <c r="D13" s="1">
        <v>35.886164280000003</v>
      </c>
      <c r="E13" s="1">
        <v>-77.587852479999995</v>
      </c>
    </row>
    <row r="14" spans="1:5" x14ac:dyDescent="0.3">
      <c r="A14" s="1" t="s">
        <v>695</v>
      </c>
      <c r="B14" s="3" t="s">
        <v>515</v>
      </c>
      <c r="C14" s="3">
        <v>4</v>
      </c>
      <c r="D14" s="1">
        <v>35.885886130000003</v>
      </c>
      <c r="E14" s="1">
        <v>-77.535238269999994</v>
      </c>
    </row>
    <row r="15" spans="1:5" x14ac:dyDescent="0.3">
      <c r="A15" s="1" t="s">
        <v>528</v>
      </c>
      <c r="B15" s="3" t="s">
        <v>515</v>
      </c>
      <c r="C15" s="3">
        <v>4</v>
      </c>
      <c r="D15" s="1">
        <v>35.870551329999998</v>
      </c>
      <c r="E15" s="1">
        <v>-77.523565289999993</v>
      </c>
    </row>
    <row r="16" spans="1:5" x14ac:dyDescent="0.3">
      <c r="A16" s="1" t="s">
        <v>529</v>
      </c>
      <c r="B16" s="3" t="s">
        <v>515</v>
      </c>
      <c r="C16" s="3">
        <v>4</v>
      </c>
      <c r="D16" s="1">
        <v>35.854004850000003</v>
      </c>
      <c r="E16" s="1">
        <v>-77.461080550000005</v>
      </c>
    </row>
    <row r="17" spans="1:5" x14ac:dyDescent="0.3">
      <c r="A17" s="1" t="s">
        <v>530</v>
      </c>
      <c r="B17" s="3" t="s">
        <v>515</v>
      </c>
      <c r="C17" s="3">
        <v>4</v>
      </c>
      <c r="D17" s="1">
        <v>35.843142989999997</v>
      </c>
      <c r="E17" s="1">
        <v>-77.406234740000002</v>
      </c>
    </row>
    <row r="18" spans="1:5" x14ac:dyDescent="0.3">
      <c r="A18" s="1" t="s">
        <v>696</v>
      </c>
      <c r="B18" s="3" t="s">
        <v>515</v>
      </c>
      <c r="C18" s="3">
        <v>4</v>
      </c>
      <c r="D18" s="1">
        <v>35.835071720000002</v>
      </c>
      <c r="E18" s="1">
        <v>-77.374649050000002</v>
      </c>
    </row>
    <row r="19" spans="1:5" x14ac:dyDescent="0.3">
      <c r="A19" s="1" t="s">
        <v>6</v>
      </c>
      <c r="B19" s="3" t="s">
        <v>515</v>
      </c>
      <c r="C19" s="3">
        <v>5</v>
      </c>
      <c r="D19" s="1">
        <v>35.950885829999997</v>
      </c>
      <c r="E19" s="1">
        <v>-78.99843559</v>
      </c>
    </row>
    <row r="20" spans="1:5" x14ac:dyDescent="0.3">
      <c r="A20" s="1" t="s">
        <v>7</v>
      </c>
      <c r="B20" s="3" t="s">
        <v>515</v>
      </c>
      <c r="C20" s="3">
        <v>5</v>
      </c>
      <c r="D20" s="1">
        <v>35.933358210000002</v>
      </c>
      <c r="E20" s="1">
        <v>-78.988740739999997</v>
      </c>
    </row>
    <row r="21" spans="1:5" x14ac:dyDescent="0.3">
      <c r="A21" s="1" t="s">
        <v>8</v>
      </c>
      <c r="B21" s="3" t="s">
        <v>515</v>
      </c>
      <c r="C21" s="3">
        <v>5</v>
      </c>
      <c r="D21" s="1">
        <v>35.904696319999999</v>
      </c>
      <c r="E21" s="1">
        <v>-78.97114277</v>
      </c>
    </row>
    <row r="22" spans="1:5" x14ac:dyDescent="0.3">
      <c r="A22" s="1" t="s">
        <v>9</v>
      </c>
      <c r="B22" s="3" t="s">
        <v>515</v>
      </c>
      <c r="C22" s="3">
        <v>5</v>
      </c>
      <c r="D22" s="1">
        <v>35.91266057</v>
      </c>
      <c r="E22" s="1">
        <v>-78.982239070000006</v>
      </c>
    </row>
    <row r="23" spans="1:5" x14ac:dyDescent="0.3">
      <c r="A23" s="1" t="s">
        <v>10</v>
      </c>
      <c r="B23" s="3" t="s">
        <v>515</v>
      </c>
      <c r="C23" s="3">
        <v>5</v>
      </c>
      <c r="D23" s="1">
        <v>35.903766449999999</v>
      </c>
      <c r="E23" s="1">
        <v>-78.959802389999993</v>
      </c>
    </row>
    <row r="24" spans="1:5" x14ac:dyDescent="0.3">
      <c r="A24" s="1" t="s">
        <v>11</v>
      </c>
      <c r="B24" s="3" t="s">
        <v>515</v>
      </c>
      <c r="C24" s="3">
        <v>5</v>
      </c>
      <c r="D24" s="1">
        <v>35.90923686</v>
      </c>
      <c r="E24" s="1">
        <v>-78.935797960000002</v>
      </c>
    </row>
    <row r="25" spans="1:5" x14ac:dyDescent="0.3">
      <c r="A25" s="1" t="s">
        <v>642</v>
      </c>
      <c r="B25" s="3" t="s">
        <v>515</v>
      </c>
      <c r="C25" s="3">
        <v>5</v>
      </c>
      <c r="D25" s="1">
        <v>35.909139099999997</v>
      </c>
      <c r="E25" s="1">
        <v>-78.91639352</v>
      </c>
    </row>
    <row r="26" spans="1:5" x14ac:dyDescent="0.3">
      <c r="A26" s="1" t="s">
        <v>12</v>
      </c>
      <c r="B26" s="3" t="s">
        <v>515</v>
      </c>
      <c r="C26" s="3">
        <v>5</v>
      </c>
      <c r="D26" s="1">
        <v>35.905401310000002</v>
      </c>
      <c r="E26" s="1">
        <v>-78.885839129999994</v>
      </c>
    </row>
    <row r="27" spans="1:5" x14ac:dyDescent="0.3">
      <c r="A27" s="1" t="s">
        <v>13</v>
      </c>
      <c r="B27" s="3" t="s">
        <v>515</v>
      </c>
      <c r="C27" s="3">
        <v>5</v>
      </c>
      <c r="D27" s="1">
        <v>35.907051350000003</v>
      </c>
      <c r="E27" s="1">
        <v>-78.894509380000002</v>
      </c>
    </row>
    <row r="28" spans="1:5" x14ac:dyDescent="0.3">
      <c r="A28" s="1" t="s">
        <v>14</v>
      </c>
      <c r="B28" s="3" t="s">
        <v>515</v>
      </c>
      <c r="C28" s="3">
        <v>5</v>
      </c>
      <c r="D28" s="1">
        <v>35.901214690000003</v>
      </c>
      <c r="E28" s="1">
        <v>-78.87564003</v>
      </c>
    </row>
    <row r="29" spans="1:5" x14ac:dyDescent="0.3">
      <c r="A29" s="1" t="s">
        <v>15</v>
      </c>
      <c r="B29" s="3" t="s">
        <v>515</v>
      </c>
      <c r="C29" s="3">
        <v>5</v>
      </c>
      <c r="D29" s="1">
        <v>35.894286839999999</v>
      </c>
      <c r="E29" s="1">
        <v>-78.860270979999996</v>
      </c>
    </row>
    <row r="30" spans="1:5" x14ac:dyDescent="0.3">
      <c r="A30" s="1" t="s">
        <v>16</v>
      </c>
      <c r="B30" s="3" t="s">
        <v>515</v>
      </c>
      <c r="C30" s="3">
        <v>5</v>
      </c>
      <c r="D30" s="1">
        <v>35.891170899999999</v>
      </c>
      <c r="E30" s="1">
        <v>-78.848631530000006</v>
      </c>
    </row>
    <row r="31" spans="1:5" x14ac:dyDescent="0.3">
      <c r="A31" s="1" t="s">
        <v>17</v>
      </c>
      <c r="B31" s="3" t="s">
        <v>515</v>
      </c>
      <c r="C31" s="3">
        <v>5</v>
      </c>
      <c r="D31" s="1">
        <v>35.881555040000002</v>
      </c>
      <c r="E31" s="1">
        <v>-78.839457039999999</v>
      </c>
    </row>
    <row r="32" spans="1:5" x14ac:dyDescent="0.3">
      <c r="A32" s="1" t="s">
        <v>697</v>
      </c>
      <c r="B32" s="3" t="s">
        <v>515</v>
      </c>
      <c r="C32" s="3">
        <v>5</v>
      </c>
      <c r="D32" s="1">
        <v>35.872846520000003</v>
      </c>
      <c r="E32" s="1">
        <v>-78.831489529999999</v>
      </c>
    </row>
    <row r="33" spans="1:5" x14ac:dyDescent="0.3">
      <c r="A33" s="1" t="s">
        <v>18</v>
      </c>
      <c r="B33" s="3" t="s">
        <v>515</v>
      </c>
      <c r="C33" s="3">
        <v>5</v>
      </c>
      <c r="D33" s="1">
        <v>35.861494890000003</v>
      </c>
      <c r="E33" s="1">
        <v>-78.815449920000006</v>
      </c>
    </row>
    <row r="34" spans="1:5" x14ac:dyDescent="0.3">
      <c r="A34" s="1" t="s">
        <v>19</v>
      </c>
      <c r="B34" s="3" t="s">
        <v>515</v>
      </c>
      <c r="C34" s="3">
        <v>5</v>
      </c>
      <c r="D34" s="1">
        <v>35.849137200000001</v>
      </c>
      <c r="E34" s="1">
        <v>-78.79746437</v>
      </c>
    </row>
    <row r="35" spans="1:5" x14ac:dyDescent="0.3">
      <c r="A35" s="1" t="s">
        <v>20</v>
      </c>
      <c r="B35" s="3" t="s">
        <v>515</v>
      </c>
      <c r="C35" s="3">
        <v>5</v>
      </c>
      <c r="D35" s="1">
        <v>35.840259869999997</v>
      </c>
      <c r="E35" s="1">
        <v>-78.782236130000001</v>
      </c>
    </row>
    <row r="36" spans="1:5" x14ac:dyDescent="0.3">
      <c r="A36" s="1" t="s">
        <v>21</v>
      </c>
      <c r="B36" s="3" t="s">
        <v>515</v>
      </c>
      <c r="C36" s="3">
        <v>5</v>
      </c>
      <c r="D36" s="1">
        <v>35.831921919999999</v>
      </c>
      <c r="E36" s="1">
        <v>-78.763555879999998</v>
      </c>
    </row>
    <row r="37" spans="1:5" x14ac:dyDescent="0.3">
      <c r="A37" s="1" t="s">
        <v>698</v>
      </c>
      <c r="B37" s="3" t="s">
        <v>515</v>
      </c>
      <c r="C37" s="3">
        <v>5</v>
      </c>
      <c r="D37" s="1">
        <v>35.820138149999998</v>
      </c>
      <c r="E37" s="1">
        <v>-78.742843870000002</v>
      </c>
    </row>
    <row r="38" spans="1:5" x14ac:dyDescent="0.3">
      <c r="A38" s="1" t="s">
        <v>699</v>
      </c>
      <c r="B38" s="3" t="s">
        <v>515</v>
      </c>
      <c r="C38" s="3">
        <v>5</v>
      </c>
      <c r="D38" s="1">
        <v>35.806293760000003</v>
      </c>
      <c r="E38" s="1">
        <v>-78.739681540000007</v>
      </c>
    </row>
    <row r="39" spans="1:5" x14ac:dyDescent="0.3">
      <c r="A39" s="1" t="s">
        <v>22</v>
      </c>
      <c r="B39" s="3" t="s">
        <v>515</v>
      </c>
      <c r="C39" s="3">
        <v>5</v>
      </c>
      <c r="D39" s="1">
        <v>35.791863880000001</v>
      </c>
      <c r="E39" s="1">
        <v>-78.744976219999998</v>
      </c>
    </row>
    <row r="40" spans="1:5" x14ac:dyDescent="0.3">
      <c r="A40" s="1" t="s">
        <v>23</v>
      </c>
      <c r="B40" s="3" t="s">
        <v>515</v>
      </c>
      <c r="C40" s="3">
        <v>5</v>
      </c>
      <c r="D40" s="1">
        <v>35.780361399999997</v>
      </c>
      <c r="E40" s="1">
        <v>-78.749010260000006</v>
      </c>
    </row>
    <row r="41" spans="1:5" x14ac:dyDescent="0.3">
      <c r="A41" s="1" t="s">
        <v>701</v>
      </c>
      <c r="B41" s="3" t="s">
        <v>515</v>
      </c>
      <c r="C41" s="3">
        <v>5</v>
      </c>
      <c r="D41" s="1">
        <v>35.767239150000002</v>
      </c>
      <c r="E41" s="1">
        <v>-78.735424879999997</v>
      </c>
    </row>
    <row r="42" spans="1:5" x14ac:dyDescent="0.3">
      <c r="A42" s="1" t="s">
        <v>630</v>
      </c>
      <c r="B42" s="3" t="s">
        <v>515</v>
      </c>
      <c r="C42" s="3">
        <v>5</v>
      </c>
      <c r="D42" s="1">
        <v>35.756654910000002</v>
      </c>
      <c r="E42" s="1">
        <v>-78.718396870000007</v>
      </c>
    </row>
    <row r="43" spans="1:5" x14ac:dyDescent="0.3">
      <c r="A43" s="1" t="s">
        <v>631</v>
      </c>
      <c r="B43" s="3" t="s">
        <v>515</v>
      </c>
      <c r="C43" s="3">
        <v>5</v>
      </c>
      <c r="D43" s="1">
        <v>35.751632180000001</v>
      </c>
      <c r="E43" s="1">
        <v>-78.694553380000002</v>
      </c>
    </row>
    <row r="44" spans="1:5" x14ac:dyDescent="0.3">
      <c r="A44" s="1" t="s">
        <v>24</v>
      </c>
      <c r="B44" s="3" t="s">
        <v>515</v>
      </c>
      <c r="C44" s="3">
        <v>5</v>
      </c>
      <c r="D44" s="1">
        <v>35.757745389999997</v>
      </c>
      <c r="E44" s="1">
        <v>-78.664755369999995</v>
      </c>
    </row>
    <row r="45" spans="1:5" x14ac:dyDescent="0.3">
      <c r="A45" s="1" t="s">
        <v>702</v>
      </c>
      <c r="B45" s="3" t="s">
        <v>515</v>
      </c>
      <c r="C45" s="3">
        <v>5</v>
      </c>
      <c r="D45" s="1">
        <v>35.752468049999997</v>
      </c>
      <c r="E45" s="1">
        <v>-78.649492260000002</v>
      </c>
    </row>
    <row r="46" spans="1:5" x14ac:dyDescent="0.3">
      <c r="A46" s="1" t="s">
        <v>643</v>
      </c>
      <c r="B46" s="3" t="s">
        <v>515</v>
      </c>
      <c r="C46" s="3">
        <v>5</v>
      </c>
      <c r="D46" s="1">
        <v>35.752566010000002</v>
      </c>
      <c r="E46" s="1">
        <v>-78.63080531</v>
      </c>
    </row>
    <row r="47" spans="1:5" x14ac:dyDescent="0.3">
      <c r="A47" s="1" t="s">
        <v>703</v>
      </c>
      <c r="B47" s="3" t="s">
        <v>515</v>
      </c>
      <c r="C47" s="3">
        <v>5</v>
      </c>
      <c r="D47" s="1">
        <v>35.753356160000003</v>
      </c>
      <c r="E47" s="1">
        <v>-78.595654960000005</v>
      </c>
    </row>
    <row r="48" spans="1:5" x14ac:dyDescent="0.3">
      <c r="A48" s="1" t="s">
        <v>25</v>
      </c>
      <c r="B48" s="3" t="s">
        <v>515</v>
      </c>
      <c r="C48" s="3">
        <v>5</v>
      </c>
      <c r="D48" s="1">
        <v>35.758214449999997</v>
      </c>
      <c r="E48" s="1">
        <v>-78.612542149999996</v>
      </c>
    </row>
    <row r="49" spans="1:5" x14ac:dyDescent="0.3">
      <c r="A49" s="1" t="s">
        <v>700</v>
      </c>
      <c r="B49" s="3" t="s">
        <v>515</v>
      </c>
      <c r="C49" s="3">
        <v>5</v>
      </c>
      <c r="D49" s="1">
        <v>35.754009170000003</v>
      </c>
      <c r="E49" s="1">
        <v>-78.596706389999994</v>
      </c>
    </row>
    <row r="50" spans="1:5" x14ac:dyDescent="0.3">
      <c r="A50" s="1" t="s">
        <v>26</v>
      </c>
      <c r="B50" s="3" t="s">
        <v>515</v>
      </c>
      <c r="C50" s="3">
        <v>5</v>
      </c>
      <c r="D50" s="1">
        <v>35.744419999999998</v>
      </c>
      <c r="E50" s="1">
        <v>-78.592799999999997</v>
      </c>
    </row>
    <row r="51" spans="1:5" x14ac:dyDescent="0.3">
      <c r="A51" s="1" t="s">
        <v>27</v>
      </c>
      <c r="B51" s="3" t="s">
        <v>515</v>
      </c>
      <c r="C51" s="3">
        <v>5</v>
      </c>
      <c r="D51" s="1">
        <v>35.72248647</v>
      </c>
      <c r="E51" s="1">
        <v>-78.584212660000006</v>
      </c>
    </row>
    <row r="52" spans="1:5" x14ac:dyDescent="0.3">
      <c r="A52" s="1" t="s">
        <v>28</v>
      </c>
      <c r="B52" s="3" t="s">
        <v>515</v>
      </c>
      <c r="C52" s="3">
        <v>5</v>
      </c>
      <c r="D52" s="1">
        <v>35.702814119999999</v>
      </c>
      <c r="E52" s="1">
        <v>-78.582646249999996</v>
      </c>
    </row>
    <row r="53" spans="1:5" x14ac:dyDescent="0.3">
      <c r="A53" s="1" t="s">
        <v>29</v>
      </c>
      <c r="B53" s="3" t="s">
        <v>515</v>
      </c>
      <c r="C53" s="3">
        <v>5</v>
      </c>
      <c r="D53" s="1">
        <v>35.695033559999999</v>
      </c>
      <c r="E53" s="1">
        <v>-78.574883940000007</v>
      </c>
    </row>
    <row r="54" spans="1:5" x14ac:dyDescent="0.3">
      <c r="A54" s="1" t="s">
        <v>30</v>
      </c>
      <c r="B54" s="3" t="s">
        <v>515</v>
      </c>
      <c r="C54" s="3">
        <v>5</v>
      </c>
      <c r="D54" s="1">
        <v>35.665446580000001</v>
      </c>
      <c r="E54" s="1">
        <v>-78.564010260000003</v>
      </c>
    </row>
    <row r="55" spans="1:5" x14ac:dyDescent="0.3">
      <c r="A55" s="1" t="s">
        <v>31</v>
      </c>
      <c r="B55" s="3" t="s">
        <v>515</v>
      </c>
      <c r="C55" s="3">
        <v>5</v>
      </c>
      <c r="D55" s="1">
        <v>35.677204250000003</v>
      </c>
      <c r="E55" s="1">
        <v>-78.564037080000006</v>
      </c>
    </row>
    <row r="56" spans="1:5" x14ac:dyDescent="0.3">
      <c r="A56" s="1" t="s">
        <v>32</v>
      </c>
      <c r="B56" s="3" t="s">
        <v>515</v>
      </c>
      <c r="C56" s="3">
        <v>5</v>
      </c>
      <c r="D56" s="1">
        <v>35.804939650000001</v>
      </c>
      <c r="E56" s="1">
        <v>-78.596652750000004</v>
      </c>
    </row>
    <row r="57" spans="1:5" x14ac:dyDescent="0.3">
      <c r="A57" s="1" t="s">
        <v>632</v>
      </c>
      <c r="B57" s="3" t="s">
        <v>515</v>
      </c>
      <c r="C57" s="3">
        <v>5</v>
      </c>
      <c r="D57" s="1">
        <v>35.91197193</v>
      </c>
      <c r="E57" s="1">
        <v>-78.651461010000006</v>
      </c>
    </row>
    <row r="58" spans="1:5" x14ac:dyDescent="0.3">
      <c r="A58" s="1" t="s">
        <v>33</v>
      </c>
      <c r="B58" s="3" t="s">
        <v>515</v>
      </c>
      <c r="C58" s="3">
        <v>5</v>
      </c>
      <c r="D58" s="1">
        <v>35.90232709</v>
      </c>
      <c r="E58" s="1">
        <v>-78.632453530000006</v>
      </c>
    </row>
    <row r="59" spans="1:5" x14ac:dyDescent="0.3">
      <c r="A59" s="1" t="s">
        <v>633</v>
      </c>
      <c r="B59" s="3" t="s">
        <v>515</v>
      </c>
      <c r="C59" s="3">
        <v>5</v>
      </c>
      <c r="D59" s="1">
        <v>35.898193540000001</v>
      </c>
      <c r="E59" s="1">
        <v>-78.609666820000001</v>
      </c>
    </row>
    <row r="60" spans="1:5" x14ac:dyDescent="0.3">
      <c r="A60" s="1" t="s">
        <v>634</v>
      </c>
      <c r="B60" s="3" t="s">
        <v>515</v>
      </c>
      <c r="C60" s="3">
        <v>5</v>
      </c>
      <c r="D60" s="1">
        <v>35.884356259999997</v>
      </c>
      <c r="E60" s="1">
        <v>-78.59138489</v>
      </c>
    </row>
    <row r="61" spans="1:5" x14ac:dyDescent="0.3">
      <c r="A61" s="1" t="s">
        <v>34</v>
      </c>
      <c r="B61" s="3" t="s">
        <v>515</v>
      </c>
      <c r="C61" s="3">
        <v>5</v>
      </c>
      <c r="D61" s="1">
        <v>35.875839300000003</v>
      </c>
      <c r="E61" s="1">
        <v>-78.576949240000005</v>
      </c>
    </row>
    <row r="62" spans="1:5" x14ac:dyDescent="0.3">
      <c r="A62" s="1" t="s">
        <v>635</v>
      </c>
      <c r="B62" s="3" t="s">
        <v>515</v>
      </c>
      <c r="C62" s="3">
        <v>5</v>
      </c>
      <c r="D62" s="1">
        <v>35.87371916</v>
      </c>
      <c r="E62" s="1">
        <v>-78.567747920000002</v>
      </c>
    </row>
    <row r="63" spans="1:5" x14ac:dyDescent="0.3">
      <c r="A63" s="1" t="s">
        <v>35</v>
      </c>
      <c r="B63" s="3" t="s">
        <v>515</v>
      </c>
      <c r="C63" s="3">
        <v>5</v>
      </c>
      <c r="D63" s="1">
        <v>35.861444890000001</v>
      </c>
      <c r="E63" s="1">
        <v>-78.548720329999995</v>
      </c>
    </row>
    <row r="64" spans="1:5" x14ac:dyDescent="0.3">
      <c r="A64" s="1" t="s">
        <v>36</v>
      </c>
      <c r="B64" s="3" t="s">
        <v>515</v>
      </c>
      <c r="C64" s="3">
        <v>5</v>
      </c>
      <c r="D64" s="1">
        <v>35.855009219999999</v>
      </c>
      <c r="E64" s="1">
        <v>-78.532118800000006</v>
      </c>
    </row>
    <row r="65" spans="1:5" x14ac:dyDescent="0.3">
      <c r="A65" s="1" t="s">
        <v>37</v>
      </c>
      <c r="B65" s="3" t="s">
        <v>515</v>
      </c>
      <c r="C65" s="3">
        <v>5</v>
      </c>
      <c r="D65" s="1">
        <v>35.894891979999997</v>
      </c>
      <c r="E65" s="1">
        <v>-78.801038410000004</v>
      </c>
    </row>
    <row r="66" spans="1:5" x14ac:dyDescent="0.3">
      <c r="A66" s="1" t="s">
        <v>38</v>
      </c>
      <c r="B66" s="3" t="s">
        <v>515</v>
      </c>
      <c r="C66" s="3">
        <v>5</v>
      </c>
      <c r="D66" s="1">
        <v>35.846502149999999</v>
      </c>
      <c r="E66" s="1">
        <v>-78.522938940000003</v>
      </c>
    </row>
    <row r="67" spans="1:5" x14ac:dyDescent="0.3">
      <c r="A67" s="1" t="s">
        <v>39</v>
      </c>
      <c r="B67" s="3" t="s">
        <v>515</v>
      </c>
      <c r="C67" s="3">
        <v>5</v>
      </c>
      <c r="D67" s="1">
        <v>35.821183179999998</v>
      </c>
      <c r="E67" s="1">
        <v>-78.515933009999998</v>
      </c>
    </row>
    <row r="68" spans="1:5" x14ac:dyDescent="0.3">
      <c r="A68" s="1" t="s">
        <v>40</v>
      </c>
      <c r="B68" s="3" t="s">
        <v>515</v>
      </c>
      <c r="C68" s="3">
        <v>5</v>
      </c>
      <c r="D68" s="1">
        <v>35.795312240000001</v>
      </c>
      <c r="E68" s="1">
        <v>-78.515725140000001</v>
      </c>
    </row>
    <row r="69" spans="1:5" x14ac:dyDescent="0.3">
      <c r="A69" s="1" t="s">
        <v>704</v>
      </c>
      <c r="B69" s="3" t="s">
        <v>515</v>
      </c>
      <c r="C69" s="3">
        <v>5</v>
      </c>
      <c r="D69" s="1">
        <v>35.772891989999998</v>
      </c>
      <c r="E69" s="1">
        <v>-78.50664854</v>
      </c>
    </row>
    <row r="70" spans="1:5" x14ac:dyDescent="0.3">
      <c r="A70" s="1" t="s">
        <v>41</v>
      </c>
      <c r="B70" s="3" t="s">
        <v>515</v>
      </c>
      <c r="C70" s="3">
        <v>5</v>
      </c>
      <c r="D70" s="1">
        <v>35.767244589999997</v>
      </c>
      <c r="E70" s="1">
        <v>-78.506613669999993</v>
      </c>
    </row>
    <row r="71" spans="1:5" x14ac:dyDescent="0.3">
      <c r="A71" s="1" t="s">
        <v>42</v>
      </c>
      <c r="B71" s="3" t="s">
        <v>515</v>
      </c>
      <c r="C71" s="3">
        <v>5</v>
      </c>
      <c r="D71" s="1">
        <v>35.892665870000002</v>
      </c>
      <c r="E71" s="1">
        <v>-78.813514710000007</v>
      </c>
    </row>
    <row r="72" spans="1:5" x14ac:dyDescent="0.3">
      <c r="A72" s="1" t="s">
        <v>705</v>
      </c>
      <c r="B72" s="3" t="s">
        <v>515</v>
      </c>
      <c r="C72" s="3">
        <v>5</v>
      </c>
      <c r="D72" s="1">
        <v>35.898436889999999</v>
      </c>
      <c r="E72" s="1">
        <v>-78.785276409999994</v>
      </c>
    </row>
    <row r="73" spans="1:5" x14ac:dyDescent="0.3">
      <c r="A73" s="1" t="s">
        <v>706</v>
      </c>
      <c r="B73" s="3" t="s">
        <v>515</v>
      </c>
      <c r="C73" s="3">
        <v>5</v>
      </c>
      <c r="D73" s="1">
        <v>35.904815810000002</v>
      </c>
      <c r="E73" s="1">
        <v>-78.771741989999995</v>
      </c>
    </row>
    <row r="74" spans="1:5" x14ac:dyDescent="0.3">
      <c r="A74" s="1" t="s">
        <v>43</v>
      </c>
      <c r="B74" s="3" t="s">
        <v>515</v>
      </c>
      <c r="C74" s="3">
        <v>5</v>
      </c>
      <c r="D74" s="1">
        <v>35.911014989999998</v>
      </c>
      <c r="E74" s="1">
        <v>-78.756104710000002</v>
      </c>
    </row>
    <row r="75" spans="1:5" x14ac:dyDescent="0.3">
      <c r="A75" s="1" t="s">
        <v>44</v>
      </c>
      <c r="B75" s="3" t="s">
        <v>515</v>
      </c>
      <c r="C75" s="3">
        <v>5</v>
      </c>
      <c r="D75" s="1">
        <v>35.910972630000003</v>
      </c>
      <c r="E75" s="1">
        <v>-78.728192300000003</v>
      </c>
    </row>
    <row r="76" spans="1:5" x14ac:dyDescent="0.3">
      <c r="A76" s="1" t="s">
        <v>45</v>
      </c>
      <c r="B76" s="3" t="s">
        <v>515</v>
      </c>
      <c r="C76" s="3">
        <v>5</v>
      </c>
      <c r="D76" s="1">
        <v>35.912560640000002</v>
      </c>
      <c r="E76" s="1">
        <v>-78.728146699999996</v>
      </c>
    </row>
    <row r="77" spans="1:5" x14ac:dyDescent="0.3">
      <c r="A77" s="1" t="s">
        <v>46</v>
      </c>
      <c r="B77" s="3" t="s">
        <v>515</v>
      </c>
      <c r="C77" s="3">
        <v>5</v>
      </c>
      <c r="D77" s="1">
        <v>35.915184799999999</v>
      </c>
      <c r="E77" s="1">
        <v>-78.708502199999998</v>
      </c>
    </row>
    <row r="78" spans="1:5" x14ac:dyDescent="0.3">
      <c r="A78" s="1" t="s">
        <v>47</v>
      </c>
      <c r="B78" s="3" t="s">
        <v>515</v>
      </c>
      <c r="C78" s="3">
        <v>5</v>
      </c>
      <c r="D78" s="1">
        <v>35.914470119999997</v>
      </c>
      <c r="E78" s="1">
        <v>-78.682062329999994</v>
      </c>
    </row>
    <row r="79" spans="1:5" x14ac:dyDescent="0.3">
      <c r="A79" s="1" t="s">
        <v>48</v>
      </c>
      <c r="B79" s="3" t="s">
        <v>515</v>
      </c>
      <c r="C79" s="3">
        <v>5</v>
      </c>
      <c r="D79" s="1">
        <v>35.9158039</v>
      </c>
      <c r="E79" s="1">
        <v>-78.681617079999995</v>
      </c>
    </row>
    <row r="80" spans="1:5" x14ac:dyDescent="0.3">
      <c r="A80" s="1" t="s">
        <v>49</v>
      </c>
      <c r="B80" s="3" t="s">
        <v>515</v>
      </c>
      <c r="C80" s="3">
        <v>5</v>
      </c>
      <c r="D80" s="1">
        <v>36.032764450000002</v>
      </c>
      <c r="E80" s="1">
        <v>-78.96356419</v>
      </c>
    </row>
    <row r="81" spans="1:5" x14ac:dyDescent="0.3">
      <c r="A81" s="1" t="s">
        <v>50</v>
      </c>
      <c r="B81" s="3" t="s">
        <v>515</v>
      </c>
      <c r="C81" s="3">
        <v>5</v>
      </c>
      <c r="D81" s="1">
        <v>36.024241789999998</v>
      </c>
      <c r="E81" s="1">
        <v>-78.948057000000006</v>
      </c>
    </row>
    <row r="82" spans="1:5" x14ac:dyDescent="0.3">
      <c r="A82" s="1" t="s">
        <v>675</v>
      </c>
      <c r="B82" s="3" t="s">
        <v>515</v>
      </c>
      <c r="C82" s="3">
        <v>5</v>
      </c>
      <c r="D82" s="1">
        <v>36.024908840000002</v>
      </c>
      <c r="E82" s="1">
        <v>-78.916779759999997</v>
      </c>
    </row>
    <row r="83" spans="1:5" x14ac:dyDescent="0.3">
      <c r="A83" s="1" t="s">
        <v>51</v>
      </c>
      <c r="B83" s="3" t="s">
        <v>515</v>
      </c>
      <c r="C83" s="3">
        <v>5</v>
      </c>
      <c r="D83" s="1">
        <v>36.020146070000003</v>
      </c>
      <c r="E83" s="1">
        <v>-78.905510460000002</v>
      </c>
    </row>
    <row r="84" spans="1:5" x14ac:dyDescent="0.3">
      <c r="A84" s="1" t="s">
        <v>52</v>
      </c>
      <c r="B84" s="3" t="s">
        <v>515</v>
      </c>
      <c r="C84" s="3">
        <v>5</v>
      </c>
      <c r="D84" s="1">
        <v>36.013953280000003</v>
      </c>
      <c r="E84" s="1">
        <v>-78.886865080000007</v>
      </c>
    </row>
    <row r="85" spans="1:5" x14ac:dyDescent="0.3">
      <c r="A85" s="1" t="s">
        <v>53</v>
      </c>
      <c r="B85" s="3" t="s">
        <v>515</v>
      </c>
      <c r="C85" s="3">
        <v>5</v>
      </c>
      <c r="D85" s="1">
        <v>36.013272030000003</v>
      </c>
      <c r="E85" s="1">
        <v>-78.870479459999999</v>
      </c>
    </row>
    <row r="86" spans="1:5" x14ac:dyDescent="0.3">
      <c r="A86" s="1" t="s">
        <v>54</v>
      </c>
      <c r="B86" s="3" t="s">
        <v>515</v>
      </c>
      <c r="C86" s="3">
        <v>5</v>
      </c>
      <c r="D86" s="1">
        <v>36.025684349999999</v>
      </c>
      <c r="E86" s="1">
        <v>-78.851465279999999</v>
      </c>
    </row>
    <row r="87" spans="1:5" x14ac:dyDescent="0.3">
      <c r="A87" s="1" t="s">
        <v>55</v>
      </c>
      <c r="B87" s="3" t="s">
        <v>515</v>
      </c>
      <c r="C87" s="3">
        <v>5</v>
      </c>
      <c r="D87" s="1">
        <v>36.032247130000002</v>
      </c>
      <c r="E87" s="1">
        <v>-78.841435160000003</v>
      </c>
    </row>
    <row r="88" spans="1:5" x14ac:dyDescent="0.3">
      <c r="A88" s="1" t="s">
        <v>56</v>
      </c>
      <c r="B88" s="3" t="s">
        <v>515</v>
      </c>
      <c r="C88" s="3">
        <v>5</v>
      </c>
      <c r="D88" s="1">
        <v>36.045512010000003</v>
      </c>
      <c r="E88" s="1">
        <v>-78.815605489999996</v>
      </c>
    </row>
    <row r="89" spans="1:5" x14ac:dyDescent="0.3">
      <c r="A89" s="1" t="s">
        <v>57</v>
      </c>
      <c r="B89" s="3" t="s">
        <v>515</v>
      </c>
      <c r="C89" s="3">
        <v>5</v>
      </c>
      <c r="D89" s="1">
        <v>36.057845520000001</v>
      </c>
      <c r="E89" s="1">
        <v>-78.795140239999995</v>
      </c>
    </row>
    <row r="90" spans="1:5" x14ac:dyDescent="0.3">
      <c r="A90" s="1" t="s">
        <v>58</v>
      </c>
      <c r="B90" s="3" t="s">
        <v>515</v>
      </c>
      <c r="C90" s="3">
        <v>5</v>
      </c>
      <c r="D90" s="1">
        <v>36.066945599999997</v>
      </c>
      <c r="E90" s="1">
        <v>-78.782689419999997</v>
      </c>
    </row>
    <row r="91" spans="1:5" x14ac:dyDescent="0.3">
      <c r="A91" s="1" t="s">
        <v>59</v>
      </c>
      <c r="B91" s="3" t="s">
        <v>515</v>
      </c>
      <c r="C91" s="3">
        <v>5</v>
      </c>
      <c r="D91" s="1">
        <v>36.0798177</v>
      </c>
      <c r="E91" s="1">
        <v>-78.76669407</v>
      </c>
    </row>
    <row r="92" spans="1:5" x14ac:dyDescent="0.3">
      <c r="A92" s="1" t="s">
        <v>60</v>
      </c>
      <c r="B92" s="3" t="s">
        <v>515</v>
      </c>
      <c r="C92" s="3">
        <v>5</v>
      </c>
      <c r="D92" s="1">
        <v>35.782867000000003</v>
      </c>
      <c r="E92" s="1">
        <v>-78.441610339999997</v>
      </c>
    </row>
    <row r="93" spans="1:5" x14ac:dyDescent="0.3">
      <c r="A93" s="1" t="s">
        <v>61</v>
      </c>
      <c r="B93" s="3" t="s">
        <v>515</v>
      </c>
      <c r="C93" s="3">
        <v>5</v>
      </c>
      <c r="D93" s="1">
        <v>35.800202769999999</v>
      </c>
      <c r="E93" s="1">
        <v>-78.431353569999999</v>
      </c>
    </row>
    <row r="94" spans="1:5" x14ac:dyDescent="0.3">
      <c r="A94" s="1" t="s">
        <v>62</v>
      </c>
      <c r="B94" s="3" t="s">
        <v>515</v>
      </c>
      <c r="C94" s="3">
        <v>5</v>
      </c>
      <c r="D94" s="1">
        <v>35.804483920000003</v>
      </c>
      <c r="E94" s="1">
        <v>-78.428092000000007</v>
      </c>
    </row>
    <row r="95" spans="1:5" x14ac:dyDescent="0.3">
      <c r="A95" s="1" t="s">
        <v>63</v>
      </c>
      <c r="B95" s="3" t="s">
        <v>515</v>
      </c>
      <c r="C95" s="3">
        <v>5</v>
      </c>
      <c r="D95" s="1">
        <v>35.777331289999999</v>
      </c>
      <c r="E95" s="1">
        <v>-78.56044292</v>
      </c>
    </row>
    <row r="96" spans="1:5" x14ac:dyDescent="0.3">
      <c r="A96" s="1" t="s">
        <v>64</v>
      </c>
      <c r="B96" s="3" t="s">
        <v>515</v>
      </c>
      <c r="C96" s="3">
        <v>5</v>
      </c>
      <c r="D96" s="1">
        <v>35.773048680000002</v>
      </c>
      <c r="E96" s="1">
        <v>-78.537869450000002</v>
      </c>
    </row>
    <row r="97" spans="1:5" x14ac:dyDescent="0.3">
      <c r="A97" s="1" t="s">
        <v>65</v>
      </c>
      <c r="B97" s="3" t="s">
        <v>515</v>
      </c>
      <c r="C97" s="3">
        <v>5</v>
      </c>
      <c r="D97" s="1">
        <v>35.768173879999999</v>
      </c>
      <c r="E97" s="1">
        <v>-78.521647450000003</v>
      </c>
    </row>
    <row r="98" spans="1:5" x14ac:dyDescent="0.3">
      <c r="A98" s="1" t="s">
        <v>66</v>
      </c>
      <c r="B98" s="3" t="s">
        <v>515</v>
      </c>
      <c r="C98" s="3">
        <v>5</v>
      </c>
      <c r="D98" s="1">
        <v>35.767477460000002</v>
      </c>
      <c r="E98" s="1">
        <v>-78.487658499999995</v>
      </c>
    </row>
    <row r="99" spans="1:5" x14ac:dyDescent="0.3">
      <c r="A99" s="1" t="s">
        <v>67</v>
      </c>
      <c r="B99" s="3" t="s">
        <v>515</v>
      </c>
      <c r="C99" s="3">
        <v>5</v>
      </c>
      <c r="D99" s="1">
        <v>35.767372999999999</v>
      </c>
      <c r="E99" s="1">
        <v>-78.464956279999996</v>
      </c>
    </row>
    <row r="100" spans="1:5" x14ac:dyDescent="0.3">
      <c r="A100" s="1" t="s">
        <v>531</v>
      </c>
      <c r="B100" s="3" t="s">
        <v>515</v>
      </c>
      <c r="C100" s="3">
        <v>5</v>
      </c>
      <c r="D100" s="1">
        <v>35.825433830000001</v>
      </c>
      <c r="E100" s="1">
        <v>-78.620910640000005</v>
      </c>
    </row>
    <row r="101" spans="1:5" x14ac:dyDescent="0.3">
      <c r="A101" s="1" t="s">
        <v>708</v>
      </c>
      <c r="B101" s="3" t="s">
        <v>515</v>
      </c>
      <c r="C101" s="3">
        <v>5</v>
      </c>
      <c r="D101" s="1">
        <v>35.813915540000004</v>
      </c>
      <c r="E101" s="1">
        <v>-78.605246539999996</v>
      </c>
    </row>
    <row r="102" spans="1:5" x14ac:dyDescent="0.3">
      <c r="A102" s="1" t="s">
        <v>532</v>
      </c>
      <c r="B102" s="3" t="s">
        <v>515</v>
      </c>
      <c r="C102" s="3">
        <v>5</v>
      </c>
      <c r="D102" s="1">
        <v>35.794771609999998</v>
      </c>
      <c r="E102" s="1">
        <v>-78.582485320000004</v>
      </c>
    </row>
    <row r="103" spans="1:5" x14ac:dyDescent="0.3">
      <c r="A103" s="1" t="s">
        <v>707</v>
      </c>
      <c r="B103" s="3" t="s">
        <v>515</v>
      </c>
      <c r="C103" s="3">
        <v>5</v>
      </c>
      <c r="D103" s="1">
        <v>35.781544029999999</v>
      </c>
      <c r="E103" s="1">
        <v>-78.573017120000003</v>
      </c>
    </row>
    <row r="104" spans="1:5" x14ac:dyDescent="0.3">
      <c r="A104" s="1" t="s">
        <v>533</v>
      </c>
      <c r="B104" s="3" t="s">
        <v>515</v>
      </c>
      <c r="C104" s="3">
        <v>5</v>
      </c>
      <c r="D104" s="1">
        <v>35.756560229999998</v>
      </c>
      <c r="E104" s="1">
        <v>-78.577587600000001</v>
      </c>
    </row>
    <row r="105" spans="1:5" x14ac:dyDescent="0.3">
      <c r="A105" s="1" t="s">
        <v>534</v>
      </c>
      <c r="B105" s="3" t="s">
        <v>515</v>
      </c>
      <c r="C105" s="3">
        <v>5</v>
      </c>
      <c r="D105" s="1">
        <v>35.75330392</v>
      </c>
      <c r="E105" s="1">
        <v>-78.584797379999998</v>
      </c>
    </row>
    <row r="106" spans="1:5" x14ac:dyDescent="0.3">
      <c r="A106" s="1" t="s">
        <v>665</v>
      </c>
      <c r="B106" s="3" t="s">
        <v>515</v>
      </c>
      <c r="C106" s="3">
        <v>5</v>
      </c>
      <c r="D106" s="1">
        <v>35.773692820000001</v>
      </c>
      <c r="E106" s="1">
        <v>-78.715930580000006</v>
      </c>
    </row>
    <row r="107" spans="1:5" x14ac:dyDescent="0.3">
      <c r="A107" s="1" t="s">
        <v>535</v>
      </c>
      <c r="B107" s="3" t="s">
        <v>515</v>
      </c>
      <c r="C107" s="3">
        <v>5</v>
      </c>
      <c r="D107" s="1">
        <v>35.784651230000001</v>
      </c>
      <c r="E107" s="1">
        <v>-78.699756859999994</v>
      </c>
    </row>
    <row r="108" spans="1:5" x14ac:dyDescent="0.3">
      <c r="A108" s="1" t="s">
        <v>536</v>
      </c>
      <c r="B108" s="3" t="s">
        <v>515</v>
      </c>
      <c r="C108" s="3">
        <v>5</v>
      </c>
      <c r="D108" s="1">
        <v>35.784651230000001</v>
      </c>
      <c r="E108" s="1">
        <v>-78.699756859999994</v>
      </c>
    </row>
    <row r="109" spans="1:5" x14ac:dyDescent="0.3">
      <c r="A109" s="1" t="s">
        <v>537</v>
      </c>
      <c r="B109" s="3" t="s">
        <v>515</v>
      </c>
      <c r="C109" s="3">
        <v>5</v>
      </c>
      <c r="D109" s="1">
        <v>35.795886590000002</v>
      </c>
      <c r="E109" s="1">
        <v>-78.695003990000004</v>
      </c>
    </row>
    <row r="110" spans="1:5" x14ac:dyDescent="0.3">
      <c r="A110" s="1" t="s">
        <v>538</v>
      </c>
      <c r="B110" s="3" t="s">
        <v>515</v>
      </c>
      <c r="C110" s="3">
        <v>5</v>
      </c>
      <c r="D110" s="1">
        <v>35.804031449999997</v>
      </c>
      <c r="E110" s="1">
        <v>-78.693480489999999</v>
      </c>
    </row>
    <row r="111" spans="1:5" x14ac:dyDescent="0.3">
      <c r="A111" s="1" t="s">
        <v>636</v>
      </c>
      <c r="B111" s="3" t="s">
        <v>515</v>
      </c>
      <c r="C111" s="3">
        <v>5</v>
      </c>
      <c r="D111" s="1">
        <v>35.815429369999997</v>
      </c>
      <c r="E111" s="1">
        <v>-78.691055770000006</v>
      </c>
    </row>
    <row r="112" spans="1:5" x14ac:dyDescent="0.3">
      <c r="A112" s="1" t="s">
        <v>644</v>
      </c>
      <c r="B112" s="3" t="s">
        <v>515</v>
      </c>
      <c r="C112" s="3">
        <v>5</v>
      </c>
      <c r="D112" s="1">
        <v>35.833209259999997</v>
      </c>
      <c r="E112" s="1">
        <v>-78.675443979999997</v>
      </c>
    </row>
    <row r="113" spans="1:5" x14ac:dyDescent="0.3">
      <c r="A113" s="1" t="s">
        <v>539</v>
      </c>
      <c r="B113" s="3" t="s">
        <v>515</v>
      </c>
      <c r="C113" s="3">
        <v>5</v>
      </c>
      <c r="D113" s="1">
        <v>35.836122866031801</v>
      </c>
      <c r="E113" s="1">
        <v>-78.649842451573207</v>
      </c>
    </row>
    <row r="114" spans="1:5" x14ac:dyDescent="0.3">
      <c r="A114" s="1" t="s">
        <v>540</v>
      </c>
      <c r="B114" s="3" t="s">
        <v>515</v>
      </c>
      <c r="C114" s="3">
        <v>5</v>
      </c>
      <c r="D114" s="1">
        <v>35.834795560000003</v>
      </c>
      <c r="E114" s="1">
        <v>-78.638100919999999</v>
      </c>
    </row>
    <row r="115" spans="1:5" x14ac:dyDescent="0.3">
      <c r="A115" s="1" t="s">
        <v>541</v>
      </c>
      <c r="B115" s="3" t="s">
        <v>515</v>
      </c>
      <c r="C115" s="3">
        <v>5</v>
      </c>
      <c r="D115" s="1">
        <v>35.974843847819798</v>
      </c>
      <c r="E115" s="1">
        <v>-78.872470347163002</v>
      </c>
    </row>
    <row r="116" spans="1:5" x14ac:dyDescent="0.3">
      <c r="A116" s="1" t="s">
        <v>552</v>
      </c>
      <c r="B116" s="3" t="s">
        <v>515</v>
      </c>
      <c r="C116" s="3">
        <v>5</v>
      </c>
      <c r="D116" s="1">
        <v>35.982295090000001</v>
      </c>
      <c r="E116" s="1">
        <v>-78.890483380000006</v>
      </c>
    </row>
    <row r="117" spans="1:5" x14ac:dyDescent="0.3">
      <c r="A117" s="1" t="s">
        <v>542</v>
      </c>
      <c r="B117" s="3" t="s">
        <v>515</v>
      </c>
      <c r="C117" s="3">
        <v>5</v>
      </c>
      <c r="D117" s="1">
        <v>35.99009092</v>
      </c>
      <c r="E117" s="1">
        <v>-78.903036119999996</v>
      </c>
    </row>
    <row r="118" spans="1:5" x14ac:dyDescent="0.3">
      <c r="A118" s="1" t="s">
        <v>543</v>
      </c>
      <c r="B118" s="3" t="s">
        <v>515</v>
      </c>
      <c r="C118" s="3">
        <v>5</v>
      </c>
      <c r="D118" s="1">
        <v>35.998889721519802</v>
      </c>
      <c r="E118" s="1">
        <v>-78.912493204531799</v>
      </c>
    </row>
    <row r="119" spans="1:5" x14ac:dyDescent="0.3">
      <c r="A119" s="1" t="s">
        <v>544</v>
      </c>
      <c r="B119" s="3" t="s">
        <v>515</v>
      </c>
      <c r="C119" s="3">
        <v>5</v>
      </c>
      <c r="D119" s="1">
        <v>36.005955839999999</v>
      </c>
      <c r="E119" s="1">
        <v>-78.924458920000006</v>
      </c>
    </row>
    <row r="120" spans="1:5" x14ac:dyDescent="0.3">
      <c r="A120" s="1" t="s">
        <v>545</v>
      </c>
      <c r="B120" s="3" t="s">
        <v>515</v>
      </c>
      <c r="C120" s="3">
        <v>5</v>
      </c>
      <c r="D120" s="1">
        <v>36.013560589999997</v>
      </c>
      <c r="E120" s="1">
        <v>-78.93646717</v>
      </c>
    </row>
    <row r="121" spans="1:5" x14ac:dyDescent="0.3">
      <c r="A121" s="1" t="s">
        <v>546</v>
      </c>
      <c r="B121" s="3" t="s">
        <v>515</v>
      </c>
      <c r="C121" s="3">
        <v>5</v>
      </c>
      <c r="D121" s="1">
        <v>36.016580580000003</v>
      </c>
      <c r="E121" s="1">
        <v>-78.951830860000001</v>
      </c>
    </row>
    <row r="122" spans="1:5" x14ac:dyDescent="0.3">
      <c r="A122" s="1" t="s">
        <v>547</v>
      </c>
      <c r="B122" s="3" t="s">
        <v>515</v>
      </c>
      <c r="C122" s="3">
        <v>5</v>
      </c>
      <c r="D122" s="1">
        <v>35.903492700000001</v>
      </c>
      <c r="E122" s="1">
        <v>-78.873086569999998</v>
      </c>
    </row>
    <row r="123" spans="1:5" x14ac:dyDescent="0.3">
      <c r="A123" s="1" t="s">
        <v>548</v>
      </c>
      <c r="B123" s="3" t="s">
        <v>515</v>
      </c>
      <c r="C123" s="3">
        <v>5</v>
      </c>
      <c r="D123" s="1">
        <v>35.911263730000002</v>
      </c>
      <c r="E123" s="1">
        <v>-78.865313529999995</v>
      </c>
    </row>
    <row r="124" spans="1:5" x14ac:dyDescent="0.3">
      <c r="A124" s="1" t="s">
        <v>549</v>
      </c>
      <c r="B124" s="3" t="s">
        <v>515</v>
      </c>
      <c r="C124" s="3">
        <v>5</v>
      </c>
      <c r="D124" s="1">
        <v>35.924297009999997</v>
      </c>
      <c r="E124" s="1">
        <v>-78.860120769999995</v>
      </c>
    </row>
    <row r="125" spans="1:5" x14ac:dyDescent="0.3">
      <c r="A125" s="1" t="s">
        <v>550</v>
      </c>
      <c r="B125" s="3" t="s">
        <v>515</v>
      </c>
      <c r="C125" s="3">
        <v>5</v>
      </c>
      <c r="D125" s="1">
        <v>35.939551899999998</v>
      </c>
      <c r="E125" s="1">
        <v>-78.859391209999998</v>
      </c>
    </row>
    <row r="126" spans="1:5" x14ac:dyDescent="0.3">
      <c r="A126" s="1" t="s">
        <v>551</v>
      </c>
      <c r="B126" s="3" t="s">
        <v>515</v>
      </c>
      <c r="C126" s="3">
        <v>5</v>
      </c>
      <c r="D126" s="1">
        <v>35.956853430000002</v>
      </c>
      <c r="E126" s="1">
        <v>-78.863897320000007</v>
      </c>
    </row>
    <row r="127" spans="1:5" x14ac:dyDescent="0.3">
      <c r="A127" s="1" t="s">
        <v>553</v>
      </c>
      <c r="B127" s="3" t="s">
        <v>515</v>
      </c>
      <c r="C127" s="3">
        <v>5</v>
      </c>
      <c r="D127" s="1">
        <v>35.86161336</v>
      </c>
      <c r="E127" s="1">
        <v>-78.845068220000002</v>
      </c>
    </row>
    <row r="128" spans="1:5" x14ac:dyDescent="0.3">
      <c r="A128" s="1" t="s">
        <v>555</v>
      </c>
      <c r="B128" s="3" t="s">
        <v>515</v>
      </c>
      <c r="C128" s="3">
        <v>5</v>
      </c>
      <c r="D128" s="1">
        <v>35.79470199</v>
      </c>
      <c r="E128" s="1">
        <v>-78.706100289999995</v>
      </c>
    </row>
    <row r="129" spans="1:5" x14ac:dyDescent="0.3">
      <c r="A129" s="1" t="s">
        <v>554</v>
      </c>
      <c r="B129" s="3" t="s">
        <v>515</v>
      </c>
      <c r="C129" s="3">
        <v>5</v>
      </c>
      <c r="D129" s="1">
        <v>35.715054100000003</v>
      </c>
      <c r="E129" s="1">
        <v>-78.840379709999993</v>
      </c>
    </row>
    <row r="130" spans="1:5" x14ac:dyDescent="0.3">
      <c r="A130" s="1" t="s">
        <v>560</v>
      </c>
      <c r="B130" s="3" t="s">
        <v>515</v>
      </c>
      <c r="C130" s="3">
        <v>5</v>
      </c>
      <c r="D130" s="1">
        <v>35.912473740000003</v>
      </c>
      <c r="E130" s="1">
        <v>-78.651308119999996</v>
      </c>
    </row>
    <row r="131" spans="1:5" x14ac:dyDescent="0.3">
      <c r="A131" s="1" t="s">
        <v>561</v>
      </c>
      <c r="B131" s="3" t="s">
        <v>515</v>
      </c>
      <c r="C131" s="3">
        <v>5</v>
      </c>
      <c r="D131" s="1">
        <v>35.799088939999997</v>
      </c>
      <c r="E131" s="1">
        <v>-78.717041019999996</v>
      </c>
    </row>
    <row r="132" spans="1:5" x14ac:dyDescent="0.3">
      <c r="A132" s="1" t="s">
        <v>562</v>
      </c>
      <c r="B132" s="3" t="s">
        <v>515</v>
      </c>
      <c r="C132" s="3">
        <v>5</v>
      </c>
      <c r="D132" s="1">
        <v>35.798497210000001</v>
      </c>
      <c r="E132" s="1">
        <v>-78.707985879999995</v>
      </c>
    </row>
    <row r="133" spans="1:5" x14ac:dyDescent="0.3">
      <c r="A133" s="1" t="s">
        <v>686</v>
      </c>
      <c r="B133" s="3" t="s">
        <v>515</v>
      </c>
      <c r="C133" s="3">
        <v>5</v>
      </c>
      <c r="D133" s="1">
        <v>35.802569609999999</v>
      </c>
      <c r="E133" s="1">
        <v>-78.72652531</v>
      </c>
    </row>
    <row r="134" spans="1:5" x14ac:dyDescent="0.3">
      <c r="A134" s="1" t="s">
        <v>556</v>
      </c>
      <c r="B134" s="3" t="s">
        <v>515</v>
      </c>
      <c r="C134" s="3">
        <v>5</v>
      </c>
      <c r="D134" s="1">
        <v>35.815203169999997</v>
      </c>
      <c r="E134" s="1">
        <v>-78.714659209999994</v>
      </c>
    </row>
    <row r="135" spans="1:5" x14ac:dyDescent="0.3">
      <c r="A135" s="1" t="s">
        <v>666</v>
      </c>
      <c r="B135" s="3" t="s">
        <v>515</v>
      </c>
      <c r="C135" s="3">
        <v>5</v>
      </c>
      <c r="D135" s="1">
        <v>35.83324296</v>
      </c>
      <c r="E135" s="1">
        <v>-78.698504270000001</v>
      </c>
    </row>
    <row r="136" spans="1:5" x14ac:dyDescent="0.3">
      <c r="A136" s="1" t="s">
        <v>557</v>
      </c>
      <c r="B136" s="3" t="s">
        <v>515</v>
      </c>
      <c r="C136" s="3">
        <v>5</v>
      </c>
      <c r="D136" s="1">
        <v>35.79978182</v>
      </c>
      <c r="E136" s="1">
        <v>-78.727464080000004</v>
      </c>
    </row>
    <row r="137" spans="1:5" x14ac:dyDescent="0.3">
      <c r="A137" s="1" t="s">
        <v>558</v>
      </c>
      <c r="B137" s="3" t="s">
        <v>515</v>
      </c>
      <c r="C137" s="3">
        <v>5</v>
      </c>
      <c r="D137" s="1">
        <v>35.824094180000003</v>
      </c>
      <c r="E137" s="1">
        <v>-78.706911649999995</v>
      </c>
    </row>
    <row r="138" spans="1:5" x14ac:dyDescent="0.3">
      <c r="A138" s="1" t="s">
        <v>559</v>
      </c>
      <c r="B138" s="3" t="s">
        <v>515</v>
      </c>
      <c r="C138" s="3">
        <v>5</v>
      </c>
      <c r="D138" s="1">
        <v>35.807344409999999</v>
      </c>
      <c r="E138" s="1">
        <v>-78.723824320000006</v>
      </c>
    </row>
    <row r="139" spans="1:5" x14ac:dyDescent="0.3">
      <c r="A139" s="1" t="s">
        <v>563</v>
      </c>
      <c r="B139" s="3" t="s">
        <v>515</v>
      </c>
      <c r="C139" s="3">
        <v>5</v>
      </c>
      <c r="D139" s="1">
        <v>35.762836299999996</v>
      </c>
      <c r="E139" s="1">
        <v>-78.744364680000004</v>
      </c>
    </row>
    <row r="140" spans="1:5" x14ac:dyDescent="0.3">
      <c r="A140" s="1" t="s">
        <v>564</v>
      </c>
      <c r="B140" s="3" t="s">
        <v>515</v>
      </c>
      <c r="C140" s="3">
        <v>5</v>
      </c>
      <c r="D140" s="1">
        <v>35.748927500000001</v>
      </c>
      <c r="E140" s="1">
        <v>-78.772041049999999</v>
      </c>
    </row>
    <row r="141" spans="1:5" x14ac:dyDescent="0.3">
      <c r="A141" s="1" t="s">
        <v>565</v>
      </c>
      <c r="B141" s="3" t="s">
        <v>515</v>
      </c>
      <c r="C141" s="3">
        <v>5</v>
      </c>
      <c r="D141" s="1">
        <v>35.673048080000001</v>
      </c>
      <c r="E141" s="1">
        <v>-78.919887099999997</v>
      </c>
    </row>
    <row r="142" spans="1:5" x14ac:dyDescent="0.3">
      <c r="A142" s="1" t="s">
        <v>566</v>
      </c>
      <c r="B142" s="3" t="s">
        <v>515</v>
      </c>
      <c r="C142" s="3">
        <v>5</v>
      </c>
      <c r="D142" s="1">
        <v>35.68328941</v>
      </c>
      <c r="E142" s="1">
        <v>-78.900065569999995</v>
      </c>
    </row>
    <row r="143" spans="1:5" x14ac:dyDescent="0.3">
      <c r="A143" s="1" t="s">
        <v>567</v>
      </c>
      <c r="B143" s="3" t="s">
        <v>515</v>
      </c>
      <c r="C143" s="3">
        <v>5</v>
      </c>
      <c r="D143" s="1">
        <v>35.691652750000003</v>
      </c>
      <c r="E143" s="1">
        <v>-78.883265550000004</v>
      </c>
    </row>
    <row r="144" spans="1:5" x14ac:dyDescent="0.3">
      <c r="A144" s="1" t="s">
        <v>568</v>
      </c>
      <c r="B144" s="3" t="s">
        <v>515</v>
      </c>
      <c r="C144" s="3">
        <v>5</v>
      </c>
      <c r="D144" s="1">
        <v>35.703223600000001</v>
      </c>
      <c r="E144" s="1">
        <v>-78.859848529999994</v>
      </c>
    </row>
    <row r="145" spans="1:5" x14ac:dyDescent="0.3">
      <c r="A145" s="1" t="s">
        <v>569</v>
      </c>
      <c r="B145" s="3" t="s">
        <v>515</v>
      </c>
      <c r="C145" s="3">
        <v>5</v>
      </c>
      <c r="D145" s="1">
        <v>35.713764849999997</v>
      </c>
      <c r="E145" s="1">
        <v>-78.840122219999998</v>
      </c>
    </row>
    <row r="146" spans="1:5" x14ac:dyDescent="0.3">
      <c r="A146" s="1" t="s">
        <v>570</v>
      </c>
      <c r="B146" s="3" t="s">
        <v>515</v>
      </c>
      <c r="C146" s="3">
        <v>5</v>
      </c>
      <c r="D146" s="1">
        <v>35.723824569999998</v>
      </c>
      <c r="E146" s="1">
        <v>-78.823275269999996</v>
      </c>
    </row>
    <row r="147" spans="1:5" x14ac:dyDescent="0.3">
      <c r="A147" s="1" t="s">
        <v>571</v>
      </c>
      <c r="B147" s="3" t="s">
        <v>515</v>
      </c>
      <c r="C147" s="3">
        <v>5</v>
      </c>
      <c r="D147" s="1">
        <v>35.730569180000003</v>
      </c>
      <c r="E147" s="1">
        <v>-78.804987969999999</v>
      </c>
    </row>
    <row r="148" spans="1:5" x14ac:dyDescent="0.3">
      <c r="A148" s="1" t="s">
        <v>572</v>
      </c>
      <c r="B148" s="3" t="s">
        <v>515</v>
      </c>
      <c r="C148" s="3">
        <v>5</v>
      </c>
      <c r="D148" s="1">
        <v>35.737416629999998</v>
      </c>
      <c r="E148" s="1">
        <v>-78.79228234</v>
      </c>
    </row>
    <row r="149" spans="1:5" x14ac:dyDescent="0.3">
      <c r="A149" s="1" t="s">
        <v>574</v>
      </c>
      <c r="B149" s="3" t="s">
        <v>515</v>
      </c>
      <c r="C149" s="3">
        <v>5</v>
      </c>
      <c r="D149" s="1">
        <v>35.833436499999998</v>
      </c>
      <c r="E149" s="1">
        <v>-78.296320440000002</v>
      </c>
    </row>
    <row r="150" spans="1:5" x14ac:dyDescent="0.3">
      <c r="A150" s="1" t="s">
        <v>709</v>
      </c>
      <c r="B150" s="3" t="s">
        <v>515</v>
      </c>
      <c r="C150" s="3">
        <v>5</v>
      </c>
      <c r="D150" s="1">
        <v>35.816838769999997</v>
      </c>
      <c r="E150" s="1">
        <v>-78.39972496</v>
      </c>
    </row>
    <row r="151" spans="1:5" x14ac:dyDescent="0.3">
      <c r="A151" s="1" t="s">
        <v>710</v>
      </c>
      <c r="B151" s="3" t="s">
        <v>515</v>
      </c>
      <c r="C151" s="3">
        <v>5</v>
      </c>
      <c r="D151" s="1">
        <v>35.824911890000003</v>
      </c>
      <c r="E151" s="1">
        <v>-78.374490739999999</v>
      </c>
    </row>
    <row r="152" spans="1:5" x14ac:dyDescent="0.3">
      <c r="A152" s="1" t="s">
        <v>575</v>
      </c>
      <c r="B152" s="3" t="s">
        <v>515</v>
      </c>
      <c r="C152" s="3">
        <v>5</v>
      </c>
      <c r="D152" s="1">
        <v>35.835208719999997</v>
      </c>
      <c r="E152" s="1">
        <v>-78.344093259999994</v>
      </c>
    </row>
    <row r="153" spans="1:5" x14ac:dyDescent="0.3">
      <c r="A153" s="1" t="s">
        <v>711</v>
      </c>
      <c r="B153" s="3" t="s">
        <v>515</v>
      </c>
      <c r="C153" s="3">
        <v>5</v>
      </c>
      <c r="D153" s="1">
        <v>35.83451505</v>
      </c>
      <c r="E153" s="1">
        <v>-78.321447370000001</v>
      </c>
    </row>
    <row r="154" spans="1:5" x14ac:dyDescent="0.3">
      <c r="A154" s="1" t="s">
        <v>576</v>
      </c>
      <c r="B154" s="3" t="s">
        <v>515</v>
      </c>
      <c r="C154" s="3">
        <v>5</v>
      </c>
      <c r="D154" s="1">
        <v>35.833819210000001</v>
      </c>
      <c r="E154" s="1">
        <v>-78.313765529999998</v>
      </c>
    </row>
    <row r="155" spans="1:5" x14ac:dyDescent="0.3">
      <c r="A155" s="1" t="s">
        <v>573</v>
      </c>
      <c r="B155" s="3" t="s">
        <v>515</v>
      </c>
      <c r="C155" s="3">
        <v>5</v>
      </c>
      <c r="D155" s="1">
        <v>35.836515570000003</v>
      </c>
      <c r="E155" s="1">
        <v>-78.301491740000003</v>
      </c>
    </row>
    <row r="156" spans="1:5" x14ac:dyDescent="0.3">
      <c r="A156" s="1" t="s">
        <v>580</v>
      </c>
      <c r="B156" s="3" t="s">
        <v>515</v>
      </c>
      <c r="C156" s="3">
        <v>5</v>
      </c>
      <c r="D156" s="1">
        <v>35.798129549999999</v>
      </c>
      <c r="E156" s="1">
        <v>-78.48727092</v>
      </c>
    </row>
    <row r="157" spans="1:5" x14ac:dyDescent="0.3">
      <c r="A157" s="1" t="s">
        <v>581</v>
      </c>
      <c r="B157" s="3" t="s">
        <v>515</v>
      </c>
      <c r="C157" s="3">
        <v>5</v>
      </c>
      <c r="D157" s="1">
        <v>35.793590260000002</v>
      </c>
      <c r="E157" s="1">
        <v>-78.548607680000003</v>
      </c>
    </row>
    <row r="158" spans="1:5" x14ac:dyDescent="0.3">
      <c r="A158" s="1" t="s">
        <v>577</v>
      </c>
      <c r="B158" s="3" t="s">
        <v>515</v>
      </c>
      <c r="C158" s="3">
        <v>5</v>
      </c>
      <c r="D158" s="1">
        <v>35.797531290000002</v>
      </c>
      <c r="E158" s="1">
        <v>-78.578003350000003</v>
      </c>
    </row>
    <row r="159" spans="1:5" x14ac:dyDescent="0.3">
      <c r="A159" s="1" t="s">
        <v>578</v>
      </c>
      <c r="B159" s="3" t="s">
        <v>515</v>
      </c>
      <c r="C159" s="3">
        <v>5</v>
      </c>
      <c r="D159" s="1">
        <v>35.796029089999998</v>
      </c>
      <c r="E159" s="1">
        <v>-78.534589109999999</v>
      </c>
    </row>
    <row r="160" spans="1:5" x14ac:dyDescent="0.3">
      <c r="A160" s="1" t="s">
        <v>579</v>
      </c>
      <c r="B160" s="3" t="s">
        <v>515</v>
      </c>
      <c r="C160" s="3">
        <v>5</v>
      </c>
      <c r="D160" s="1">
        <v>35.798802870000003</v>
      </c>
      <c r="E160" s="1">
        <v>-78.563058080000005</v>
      </c>
    </row>
    <row r="161" spans="1:5" x14ac:dyDescent="0.3">
      <c r="A161" s="1" t="s">
        <v>585</v>
      </c>
      <c r="B161" s="3" t="s">
        <v>515</v>
      </c>
      <c r="C161" s="3">
        <v>5</v>
      </c>
      <c r="D161" s="1">
        <v>35.718956560000002</v>
      </c>
      <c r="E161" s="1">
        <v>-78.639063840000006</v>
      </c>
    </row>
    <row r="162" spans="1:5" x14ac:dyDescent="0.3">
      <c r="A162" s="1" t="s">
        <v>586</v>
      </c>
      <c r="B162" s="3" t="s">
        <v>515</v>
      </c>
      <c r="C162" s="3">
        <v>5</v>
      </c>
      <c r="D162" s="1">
        <v>35.7249841</v>
      </c>
      <c r="E162" s="1">
        <v>-78.648719790000001</v>
      </c>
    </row>
    <row r="163" spans="1:5" x14ac:dyDescent="0.3">
      <c r="A163" s="1" t="s">
        <v>587</v>
      </c>
      <c r="B163" s="3" t="s">
        <v>515</v>
      </c>
      <c r="C163" s="3">
        <v>5</v>
      </c>
      <c r="D163" s="1">
        <v>35.714810190000001</v>
      </c>
      <c r="E163" s="1">
        <v>-78.630566599999995</v>
      </c>
    </row>
    <row r="164" spans="1:5" x14ac:dyDescent="0.3">
      <c r="A164" s="1" t="s">
        <v>588</v>
      </c>
      <c r="B164" s="3" t="s">
        <v>515</v>
      </c>
      <c r="C164" s="3">
        <v>5</v>
      </c>
      <c r="D164" s="1">
        <v>35.710802989999998</v>
      </c>
      <c r="E164" s="1">
        <v>-78.623013499999999</v>
      </c>
    </row>
    <row r="165" spans="1:5" x14ac:dyDescent="0.3">
      <c r="A165" s="1" t="s">
        <v>589</v>
      </c>
      <c r="B165" s="3" t="s">
        <v>515</v>
      </c>
      <c r="C165" s="3">
        <v>5</v>
      </c>
      <c r="D165" s="1">
        <v>35.740974020000003</v>
      </c>
      <c r="E165" s="1">
        <v>-78.648977279999997</v>
      </c>
    </row>
    <row r="166" spans="1:5" x14ac:dyDescent="0.3">
      <c r="A166" s="1" t="s">
        <v>582</v>
      </c>
      <c r="B166" s="3" t="s">
        <v>515</v>
      </c>
      <c r="C166" s="3">
        <v>5</v>
      </c>
      <c r="D166" s="1">
        <v>36.005595659999997</v>
      </c>
      <c r="E166" s="1">
        <v>-78.864022050000003</v>
      </c>
    </row>
    <row r="167" spans="1:5" x14ac:dyDescent="0.3">
      <c r="A167" s="1" t="s">
        <v>716</v>
      </c>
      <c r="B167" s="3" t="s">
        <v>515</v>
      </c>
      <c r="C167" s="3">
        <v>5</v>
      </c>
      <c r="D167" s="1">
        <v>35.70641226</v>
      </c>
      <c r="E167" s="1">
        <v>-78.613314630000005</v>
      </c>
    </row>
    <row r="168" spans="1:5" x14ac:dyDescent="0.3">
      <c r="A168" s="1" t="s">
        <v>583</v>
      </c>
      <c r="B168" s="3" t="s">
        <v>515</v>
      </c>
      <c r="C168" s="3">
        <v>5</v>
      </c>
      <c r="D168" s="1">
        <v>35.696218549999998</v>
      </c>
      <c r="E168" s="1">
        <v>-78.584797379999998</v>
      </c>
    </row>
    <row r="169" spans="1:5" x14ac:dyDescent="0.3">
      <c r="A169" s="1" t="s">
        <v>584</v>
      </c>
      <c r="B169" s="3" t="s">
        <v>515</v>
      </c>
      <c r="C169" s="3">
        <v>5</v>
      </c>
      <c r="D169" s="1">
        <v>35.70212583</v>
      </c>
      <c r="E169" s="1">
        <v>-78.601555820000002</v>
      </c>
    </row>
    <row r="170" spans="1:5" x14ac:dyDescent="0.3">
      <c r="A170" s="1" t="s">
        <v>713</v>
      </c>
      <c r="B170" s="3" t="s">
        <v>515</v>
      </c>
      <c r="C170" s="3">
        <v>5</v>
      </c>
      <c r="D170" s="1">
        <v>35.687343740000003</v>
      </c>
      <c r="E170" s="1">
        <v>-78.550151290000002</v>
      </c>
    </row>
    <row r="171" spans="1:5" x14ac:dyDescent="0.3">
      <c r="A171" s="1" t="s">
        <v>714</v>
      </c>
      <c r="B171" s="3" t="s">
        <v>515</v>
      </c>
      <c r="C171" s="3">
        <v>5</v>
      </c>
      <c r="D171" s="1">
        <v>35.633716630000002</v>
      </c>
      <c r="E171" s="1">
        <v>-78.437383170000004</v>
      </c>
    </row>
    <row r="172" spans="1:5" x14ac:dyDescent="0.3">
      <c r="A172" s="1" t="s">
        <v>715</v>
      </c>
      <c r="B172" s="3" t="s">
        <v>515</v>
      </c>
      <c r="C172" s="3">
        <v>5</v>
      </c>
      <c r="D172" s="1">
        <v>35.676520099999998</v>
      </c>
      <c r="E172" s="1">
        <v>-78.521092240000002</v>
      </c>
    </row>
    <row r="173" spans="1:5" x14ac:dyDescent="0.3">
      <c r="A173" s="1" t="s">
        <v>712</v>
      </c>
      <c r="B173" s="3" t="s">
        <v>515</v>
      </c>
      <c r="C173" s="3">
        <v>5</v>
      </c>
      <c r="D173" s="1">
        <v>35.664008340000002</v>
      </c>
      <c r="E173" s="1">
        <v>-78.49346817</v>
      </c>
    </row>
    <row r="174" spans="1:5" x14ac:dyDescent="0.3">
      <c r="A174" s="1" t="s">
        <v>717</v>
      </c>
      <c r="B174" s="3" t="s">
        <v>515</v>
      </c>
      <c r="C174" s="3">
        <v>5</v>
      </c>
      <c r="D174" s="1">
        <v>35.843338670000001</v>
      </c>
      <c r="E174" s="1">
        <v>-78.680698419999999</v>
      </c>
    </row>
    <row r="175" spans="1:5" x14ac:dyDescent="0.3">
      <c r="A175" s="1" t="s">
        <v>717</v>
      </c>
      <c r="B175" s="3" t="s">
        <v>515</v>
      </c>
      <c r="C175" s="3">
        <v>5</v>
      </c>
      <c r="D175" s="1">
        <v>35.843337589999997</v>
      </c>
      <c r="E175" s="1">
        <v>-78.680699770000004</v>
      </c>
    </row>
    <row r="176" spans="1:5" x14ac:dyDescent="0.3">
      <c r="A176" s="1" t="s">
        <v>521</v>
      </c>
      <c r="B176" s="3" t="s">
        <v>515</v>
      </c>
      <c r="C176" s="3">
        <v>7</v>
      </c>
      <c r="D176" s="1">
        <v>36.037846369999997</v>
      </c>
      <c r="E176" s="1">
        <v>-78.990743010000003</v>
      </c>
    </row>
    <row r="177" spans="1:5" x14ac:dyDescent="0.3">
      <c r="A177" s="1" t="s">
        <v>68</v>
      </c>
      <c r="B177" s="3" t="s">
        <v>515</v>
      </c>
      <c r="C177" s="3">
        <v>7</v>
      </c>
      <c r="D177" s="1">
        <v>36.074775501859598</v>
      </c>
      <c r="E177" s="1">
        <v>-79.190499458843604</v>
      </c>
    </row>
    <row r="178" spans="1:5" x14ac:dyDescent="0.3">
      <c r="A178" s="1" t="s">
        <v>69</v>
      </c>
      <c r="B178" s="3" t="s">
        <v>515</v>
      </c>
      <c r="C178" s="3">
        <v>7</v>
      </c>
      <c r="D178" s="1">
        <v>36.07477643</v>
      </c>
      <c r="E178" s="1">
        <v>-79.19049382</v>
      </c>
    </row>
    <row r="179" spans="1:5" x14ac:dyDescent="0.3">
      <c r="A179" s="1" t="s">
        <v>70</v>
      </c>
      <c r="B179" s="3" t="s">
        <v>515</v>
      </c>
      <c r="C179" s="3">
        <v>7</v>
      </c>
      <c r="D179" s="1">
        <v>36.073054020000001</v>
      </c>
      <c r="E179" s="1">
        <v>-79.159951509999999</v>
      </c>
    </row>
    <row r="180" spans="1:5" x14ac:dyDescent="0.3">
      <c r="A180" s="1" t="s">
        <v>71</v>
      </c>
      <c r="B180" s="3" t="s">
        <v>515</v>
      </c>
      <c r="C180" s="3">
        <v>7</v>
      </c>
      <c r="D180" s="1">
        <v>36.072069759999998</v>
      </c>
      <c r="E180" s="1">
        <v>-79.15632248</v>
      </c>
    </row>
    <row r="181" spans="1:5" x14ac:dyDescent="0.3">
      <c r="A181" s="1" t="s">
        <v>72</v>
      </c>
      <c r="B181" s="3" t="s">
        <v>515</v>
      </c>
      <c r="C181" s="3">
        <v>7</v>
      </c>
      <c r="D181" s="1">
        <v>36.059233259999999</v>
      </c>
      <c r="E181" s="1">
        <v>-79.130390879999993</v>
      </c>
    </row>
    <row r="182" spans="1:5" x14ac:dyDescent="0.3">
      <c r="A182" s="1" t="s">
        <v>73</v>
      </c>
      <c r="B182" s="3" t="s">
        <v>515</v>
      </c>
      <c r="C182" s="3">
        <v>7</v>
      </c>
      <c r="D182" s="1">
        <v>36.092624829999998</v>
      </c>
      <c r="E182" s="1">
        <v>-79.996435939999998</v>
      </c>
    </row>
    <row r="183" spans="1:5" x14ac:dyDescent="0.3">
      <c r="A183" s="1" t="s">
        <v>74</v>
      </c>
      <c r="B183" s="3" t="s">
        <v>515</v>
      </c>
      <c r="C183" s="3">
        <v>7</v>
      </c>
      <c r="D183" s="1">
        <v>36.080771509999998</v>
      </c>
      <c r="E183" s="1">
        <v>-79.959104960000005</v>
      </c>
    </row>
    <row r="184" spans="1:5" x14ac:dyDescent="0.3">
      <c r="A184" s="1" t="s">
        <v>718</v>
      </c>
      <c r="B184" s="3" t="s">
        <v>515</v>
      </c>
      <c r="C184" s="3">
        <v>7</v>
      </c>
      <c r="D184" s="1">
        <v>36.068540230000004</v>
      </c>
      <c r="E184" s="1">
        <v>-79.922875020000006</v>
      </c>
    </row>
    <row r="185" spans="1:5" x14ac:dyDescent="0.3">
      <c r="A185" s="1" t="s">
        <v>75</v>
      </c>
      <c r="B185" s="3" t="s">
        <v>515</v>
      </c>
      <c r="C185" s="3">
        <v>7</v>
      </c>
      <c r="D185" s="1">
        <v>36.075428960000004</v>
      </c>
      <c r="E185" s="1">
        <v>-79.941866399999995</v>
      </c>
    </row>
    <row r="186" spans="1:5" x14ac:dyDescent="0.3">
      <c r="A186" s="1" t="s">
        <v>719</v>
      </c>
      <c r="B186" s="3" t="s">
        <v>515</v>
      </c>
      <c r="C186" s="3">
        <v>7</v>
      </c>
      <c r="D186" s="1">
        <v>36.06660196</v>
      </c>
      <c r="E186" s="1">
        <v>-79.917884770000001</v>
      </c>
    </row>
    <row r="187" spans="1:5" x14ac:dyDescent="0.3">
      <c r="A187" s="1" t="s">
        <v>720</v>
      </c>
      <c r="B187" s="3" t="s">
        <v>515</v>
      </c>
      <c r="C187" s="3">
        <v>7</v>
      </c>
      <c r="D187" s="1">
        <v>36.067883309999999</v>
      </c>
      <c r="E187" s="1">
        <v>-79.921158399999996</v>
      </c>
    </row>
    <row r="188" spans="1:5" x14ac:dyDescent="0.3">
      <c r="A188" s="1" t="s">
        <v>76</v>
      </c>
      <c r="B188" s="3" t="s">
        <v>515</v>
      </c>
      <c r="C188" s="3">
        <v>7</v>
      </c>
      <c r="D188" s="1">
        <v>36.062897640000003</v>
      </c>
      <c r="E188" s="1">
        <v>-79.907874759999999</v>
      </c>
    </row>
    <row r="189" spans="1:5" x14ac:dyDescent="0.3">
      <c r="A189" s="1" t="s">
        <v>77</v>
      </c>
      <c r="B189" s="3" t="s">
        <v>515</v>
      </c>
      <c r="C189" s="3">
        <v>7</v>
      </c>
      <c r="D189" s="1">
        <v>36.056462099999997</v>
      </c>
      <c r="E189" s="1">
        <v>-79.890677780000004</v>
      </c>
    </row>
    <row r="190" spans="1:5" x14ac:dyDescent="0.3">
      <c r="A190" s="1" t="s">
        <v>78</v>
      </c>
      <c r="B190" s="3" t="s">
        <v>515</v>
      </c>
      <c r="C190" s="3">
        <v>7</v>
      </c>
      <c r="D190" s="1">
        <v>36.049005750973301</v>
      </c>
      <c r="E190" s="1">
        <v>-79.860422419291197</v>
      </c>
    </row>
    <row r="191" spans="1:5" x14ac:dyDescent="0.3">
      <c r="A191" s="1" t="s">
        <v>79</v>
      </c>
      <c r="B191" s="3" t="s">
        <v>515</v>
      </c>
      <c r="C191" s="3">
        <v>7</v>
      </c>
      <c r="D191" s="1">
        <v>36.044223789999997</v>
      </c>
      <c r="E191" s="1">
        <v>-79.840790029999994</v>
      </c>
    </row>
    <row r="192" spans="1:5" x14ac:dyDescent="0.3">
      <c r="A192" s="1" t="s">
        <v>80</v>
      </c>
      <c r="B192" s="3" t="s">
        <v>515</v>
      </c>
      <c r="C192" s="3">
        <v>7</v>
      </c>
      <c r="D192" s="1">
        <v>36.035773949999999</v>
      </c>
      <c r="E192" s="1">
        <v>-79.819105710000002</v>
      </c>
    </row>
    <row r="193" spans="1:5" x14ac:dyDescent="0.3">
      <c r="A193" s="1" t="s">
        <v>721</v>
      </c>
      <c r="B193" s="3" t="s">
        <v>515</v>
      </c>
      <c r="C193" s="3">
        <v>7</v>
      </c>
      <c r="D193" s="1">
        <v>36.03163653</v>
      </c>
      <c r="E193" s="1">
        <v>-79.807164520000001</v>
      </c>
    </row>
    <row r="194" spans="1:5" x14ac:dyDescent="0.3">
      <c r="A194" s="1" t="s">
        <v>81</v>
      </c>
      <c r="B194" s="3" t="s">
        <v>515</v>
      </c>
      <c r="C194" s="3">
        <v>7</v>
      </c>
      <c r="D194" s="1">
        <v>36.033531199999999</v>
      </c>
      <c r="E194" s="1">
        <v>-79.800696369999997</v>
      </c>
    </row>
    <row r="195" spans="1:5" x14ac:dyDescent="0.3">
      <c r="A195" s="1" t="s">
        <v>687</v>
      </c>
      <c r="B195" s="3" t="s">
        <v>515</v>
      </c>
      <c r="C195" s="3">
        <v>7</v>
      </c>
      <c r="D195" s="1">
        <v>36.039092400000001</v>
      </c>
      <c r="E195" s="1">
        <v>-79.780443009999999</v>
      </c>
    </row>
    <row r="196" spans="1:5" x14ac:dyDescent="0.3">
      <c r="A196" s="1" t="s">
        <v>676</v>
      </c>
      <c r="B196" s="3" t="s">
        <v>515</v>
      </c>
      <c r="C196" s="3">
        <v>7</v>
      </c>
      <c r="D196" s="1">
        <v>36.035773949999999</v>
      </c>
      <c r="E196" s="1">
        <v>-79.791383740000001</v>
      </c>
    </row>
    <row r="197" spans="1:5" x14ac:dyDescent="0.3">
      <c r="A197" s="1" t="s">
        <v>82</v>
      </c>
      <c r="B197" s="3" t="s">
        <v>515</v>
      </c>
      <c r="C197" s="3">
        <v>7</v>
      </c>
      <c r="D197" s="1">
        <v>36.04444934</v>
      </c>
      <c r="E197" s="1">
        <v>-79.774045939999993</v>
      </c>
    </row>
    <row r="198" spans="1:5" x14ac:dyDescent="0.3">
      <c r="A198" s="1" t="s">
        <v>83</v>
      </c>
      <c r="B198" s="3" t="s">
        <v>515</v>
      </c>
      <c r="C198" s="3">
        <v>7</v>
      </c>
      <c r="D198" s="1">
        <v>36.04712009</v>
      </c>
      <c r="E198" s="1">
        <v>-79.749428629999997</v>
      </c>
    </row>
    <row r="199" spans="1:5" x14ac:dyDescent="0.3">
      <c r="A199" s="1" t="s">
        <v>84</v>
      </c>
      <c r="B199" s="3" t="s">
        <v>515</v>
      </c>
      <c r="C199" s="3">
        <v>7</v>
      </c>
      <c r="D199" s="1">
        <v>36.049862300000001</v>
      </c>
      <c r="E199" s="1">
        <v>-79.742116929999995</v>
      </c>
    </row>
    <row r="200" spans="1:5" x14ac:dyDescent="0.3">
      <c r="A200" s="1" t="s">
        <v>722</v>
      </c>
      <c r="B200" s="3" t="s">
        <v>515</v>
      </c>
      <c r="C200" s="3">
        <v>7</v>
      </c>
      <c r="D200" s="1">
        <v>36.04605093</v>
      </c>
      <c r="E200" s="1">
        <v>-79.768850509999993</v>
      </c>
    </row>
    <row r="201" spans="1:5" x14ac:dyDescent="0.3">
      <c r="A201" s="1" t="s">
        <v>85</v>
      </c>
      <c r="B201" s="3" t="s">
        <v>515</v>
      </c>
      <c r="C201" s="3">
        <v>7</v>
      </c>
      <c r="D201" s="1">
        <v>36.05177063</v>
      </c>
      <c r="E201" s="1">
        <v>-79.734606740000004</v>
      </c>
    </row>
    <row r="202" spans="1:5" x14ac:dyDescent="0.3">
      <c r="A202" s="1" t="s">
        <v>86</v>
      </c>
      <c r="B202" s="3" t="s">
        <v>515</v>
      </c>
      <c r="C202" s="3">
        <v>7</v>
      </c>
      <c r="D202" s="1">
        <v>36.056836150000002</v>
      </c>
      <c r="E202" s="1">
        <v>-79.711475370000002</v>
      </c>
    </row>
    <row r="203" spans="1:5" x14ac:dyDescent="0.3">
      <c r="A203" s="1" t="s">
        <v>723</v>
      </c>
      <c r="B203" s="3" t="s">
        <v>515</v>
      </c>
      <c r="C203" s="3">
        <v>7</v>
      </c>
      <c r="D203" s="1">
        <v>36.059824094151899</v>
      </c>
      <c r="E203" s="1">
        <v>-79.688370867038103</v>
      </c>
    </row>
    <row r="204" spans="1:5" x14ac:dyDescent="0.3">
      <c r="A204" s="1" t="s">
        <v>724</v>
      </c>
      <c r="B204" s="3" t="s">
        <v>515</v>
      </c>
      <c r="C204" s="3">
        <v>7</v>
      </c>
      <c r="D204" s="1">
        <v>36.059785099999999</v>
      </c>
      <c r="E204" s="1">
        <v>-79.685425760000001</v>
      </c>
    </row>
    <row r="205" spans="1:5" x14ac:dyDescent="0.3">
      <c r="A205" s="1" t="s">
        <v>725</v>
      </c>
      <c r="B205" s="3" t="s">
        <v>515</v>
      </c>
      <c r="C205" s="3">
        <v>7</v>
      </c>
      <c r="D205" s="1">
        <v>36.059785099999999</v>
      </c>
      <c r="E205" s="1">
        <v>-79.686756130000006</v>
      </c>
    </row>
    <row r="206" spans="1:5" x14ac:dyDescent="0.3">
      <c r="A206" s="1" t="s">
        <v>87</v>
      </c>
      <c r="B206" s="3" t="s">
        <v>515</v>
      </c>
      <c r="C206" s="3">
        <v>7</v>
      </c>
      <c r="D206" s="1">
        <v>36.038708509999999</v>
      </c>
      <c r="E206" s="1">
        <v>-79.108420910000007</v>
      </c>
    </row>
    <row r="207" spans="1:5" x14ac:dyDescent="0.3">
      <c r="A207" s="1" t="s">
        <v>88</v>
      </c>
      <c r="B207" s="3" t="s">
        <v>515</v>
      </c>
      <c r="C207" s="3">
        <v>7</v>
      </c>
      <c r="D207" s="1">
        <v>36.037049289999999</v>
      </c>
      <c r="E207" s="1">
        <v>-79.097233410000001</v>
      </c>
    </row>
    <row r="208" spans="1:5" x14ac:dyDescent="0.3">
      <c r="A208" s="1" t="s">
        <v>89</v>
      </c>
      <c r="B208" s="3" t="s">
        <v>515</v>
      </c>
      <c r="C208" s="3">
        <v>7</v>
      </c>
      <c r="D208" s="1">
        <v>36.009429599999997</v>
      </c>
      <c r="E208" s="1">
        <v>-79.084632400000004</v>
      </c>
    </row>
    <row r="209" spans="1:5" x14ac:dyDescent="0.3">
      <c r="A209" s="1" t="s">
        <v>90</v>
      </c>
      <c r="B209" s="3" t="s">
        <v>515</v>
      </c>
      <c r="C209" s="3">
        <v>7</v>
      </c>
      <c r="D209" s="1">
        <v>35.986549029999999</v>
      </c>
      <c r="E209" s="1">
        <v>-79.075298309999994</v>
      </c>
    </row>
    <row r="210" spans="1:5" x14ac:dyDescent="0.3">
      <c r="A210" s="1" t="s">
        <v>91</v>
      </c>
      <c r="B210" s="3" t="s">
        <v>515</v>
      </c>
      <c r="C210" s="3">
        <v>7</v>
      </c>
      <c r="D210" s="1">
        <v>35.97119902</v>
      </c>
      <c r="E210" s="1">
        <v>-79.063110350000002</v>
      </c>
    </row>
    <row r="211" spans="1:5" x14ac:dyDescent="0.3">
      <c r="A211" s="1" t="s">
        <v>92</v>
      </c>
      <c r="B211" s="3" t="s">
        <v>515</v>
      </c>
      <c r="C211" s="3">
        <v>7</v>
      </c>
      <c r="D211" s="1">
        <v>35.969983390000003</v>
      </c>
      <c r="E211" s="1">
        <v>-79.037497939999994</v>
      </c>
    </row>
    <row r="212" spans="1:5" x14ac:dyDescent="0.3">
      <c r="A212" s="1" t="s">
        <v>93</v>
      </c>
      <c r="B212" s="3" t="s">
        <v>515</v>
      </c>
      <c r="C212" s="3">
        <v>7</v>
      </c>
      <c r="D212" s="1">
        <v>35.960153499999997</v>
      </c>
      <c r="E212" s="1">
        <v>-79.01212692</v>
      </c>
    </row>
    <row r="213" spans="1:5" x14ac:dyDescent="0.3">
      <c r="A213" s="1" t="s">
        <v>94</v>
      </c>
      <c r="B213" s="3" t="s">
        <v>515</v>
      </c>
      <c r="C213" s="3">
        <v>7</v>
      </c>
      <c r="D213" s="1">
        <v>36.040287553812703</v>
      </c>
      <c r="E213" s="1">
        <v>-79.891760353005793</v>
      </c>
    </row>
    <row r="214" spans="1:5" x14ac:dyDescent="0.3">
      <c r="A214" s="1" t="s">
        <v>95</v>
      </c>
      <c r="B214" s="3" t="s">
        <v>515</v>
      </c>
      <c r="C214" s="3">
        <v>7</v>
      </c>
      <c r="D214" s="1">
        <v>36.03037629</v>
      </c>
      <c r="E214" s="1">
        <v>-79.887492660000007</v>
      </c>
    </row>
    <row r="215" spans="1:5" x14ac:dyDescent="0.3">
      <c r="A215" s="1" t="s">
        <v>96</v>
      </c>
      <c r="B215" s="3" t="s">
        <v>515</v>
      </c>
      <c r="C215" s="3">
        <v>7</v>
      </c>
      <c r="D215" s="1">
        <v>36.02675052</v>
      </c>
      <c r="E215" s="1">
        <v>-79.883179659999996</v>
      </c>
    </row>
    <row r="216" spans="1:5" x14ac:dyDescent="0.3">
      <c r="A216" s="1" t="s">
        <v>663</v>
      </c>
      <c r="B216" s="3" t="s">
        <v>515</v>
      </c>
      <c r="C216" s="3">
        <v>7</v>
      </c>
      <c r="D216" s="1">
        <v>36.045420929999999</v>
      </c>
      <c r="E216" s="1">
        <v>-79.902448649999997</v>
      </c>
    </row>
    <row r="217" spans="1:5" x14ac:dyDescent="0.3">
      <c r="A217" s="1" t="s">
        <v>97</v>
      </c>
      <c r="B217" s="3" t="s">
        <v>515</v>
      </c>
      <c r="C217" s="3">
        <v>7</v>
      </c>
      <c r="D217" s="1">
        <v>36.050474919999999</v>
      </c>
      <c r="E217" s="1">
        <v>-79.916046109999996</v>
      </c>
    </row>
    <row r="218" spans="1:5" x14ac:dyDescent="0.3">
      <c r="A218" s="1" t="s">
        <v>98</v>
      </c>
      <c r="B218" s="3" t="s">
        <v>515</v>
      </c>
      <c r="C218" s="3">
        <v>7</v>
      </c>
      <c r="D218" s="1">
        <v>36.075955749999999</v>
      </c>
      <c r="E218" s="1">
        <v>-79.915413110000003</v>
      </c>
    </row>
    <row r="219" spans="1:5" x14ac:dyDescent="0.3">
      <c r="A219" s="1" t="s">
        <v>726</v>
      </c>
      <c r="B219" s="3" t="s">
        <v>515</v>
      </c>
      <c r="C219" s="3">
        <v>7</v>
      </c>
      <c r="D219" s="1">
        <v>36.0647959</v>
      </c>
      <c r="E219" s="1">
        <v>-79.921189249999998</v>
      </c>
    </row>
    <row r="220" spans="1:5" x14ac:dyDescent="0.3">
      <c r="A220" s="1" t="s">
        <v>99</v>
      </c>
      <c r="B220" s="3" t="s">
        <v>515</v>
      </c>
      <c r="C220" s="3">
        <v>7</v>
      </c>
      <c r="D220" s="1">
        <v>36.092477449999997</v>
      </c>
      <c r="E220" s="1">
        <v>-79.915346060000005</v>
      </c>
    </row>
    <row r="221" spans="1:5" x14ac:dyDescent="0.3">
      <c r="A221" s="1" t="s">
        <v>100</v>
      </c>
      <c r="B221" s="3" t="s">
        <v>515</v>
      </c>
      <c r="C221" s="3">
        <v>7</v>
      </c>
      <c r="D221" s="1">
        <v>36.101162850000001</v>
      </c>
      <c r="E221" s="1">
        <v>-79.914663430000004</v>
      </c>
    </row>
    <row r="222" spans="1:5" x14ac:dyDescent="0.3">
      <c r="A222" s="1" t="s">
        <v>101</v>
      </c>
      <c r="B222" s="3" t="s">
        <v>515</v>
      </c>
      <c r="C222" s="3">
        <v>7</v>
      </c>
      <c r="D222" s="1">
        <v>36.116953137653603</v>
      </c>
      <c r="E222" s="1">
        <v>-79.908498664201801</v>
      </c>
    </row>
    <row r="223" spans="1:5" x14ac:dyDescent="0.3">
      <c r="A223" s="1" t="s">
        <v>102</v>
      </c>
      <c r="B223" s="3" t="s">
        <v>515</v>
      </c>
      <c r="C223" s="3">
        <v>7</v>
      </c>
      <c r="D223" s="1">
        <v>36.11310735</v>
      </c>
      <c r="E223" s="1">
        <v>-79.910283390000004</v>
      </c>
    </row>
    <row r="224" spans="1:5" x14ac:dyDescent="0.3">
      <c r="A224" s="1" t="s">
        <v>103</v>
      </c>
      <c r="B224" s="3" t="s">
        <v>515</v>
      </c>
      <c r="C224" s="3">
        <v>7</v>
      </c>
      <c r="D224" s="1">
        <v>36.12038759</v>
      </c>
      <c r="E224" s="1">
        <v>-79.950556759999998</v>
      </c>
    </row>
    <row r="225" spans="1:5" x14ac:dyDescent="0.3">
      <c r="A225" s="1" t="s">
        <v>104</v>
      </c>
      <c r="B225" s="3" t="s">
        <v>515</v>
      </c>
      <c r="C225" s="3">
        <v>7</v>
      </c>
      <c r="D225" s="1">
        <v>36.122467530000002</v>
      </c>
      <c r="E225" s="1">
        <v>-79.938411709999997</v>
      </c>
    </row>
    <row r="226" spans="1:5" x14ac:dyDescent="0.3">
      <c r="A226" s="1" t="s">
        <v>105</v>
      </c>
      <c r="B226" s="3" t="s">
        <v>515</v>
      </c>
      <c r="C226" s="3">
        <v>7</v>
      </c>
      <c r="D226" s="1">
        <v>36.123585470000002</v>
      </c>
      <c r="E226" s="1">
        <v>-79.961081739999997</v>
      </c>
    </row>
    <row r="227" spans="1:5" x14ac:dyDescent="0.3">
      <c r="A227" s="1" t="s">
        <v>106</v>
      </c>
      <c r="B227" s="3" t="s">
        <v>515</v>
      </c>
      <c r="C227" s="3">
        <v>7</v>
      </c>
      <c r="D227" s="1">
        <v>36.133438310000003</v>
      </c>
      <c r="E227" s="1">
        <v>-79.965620040000005</v>
      </c>
    </row>
    <row r="228" spans="1:5" x14ac:dyDescent="0.3">
      <c r="A228" s="1" t="s">
        <v>107</v>
      </c>
      <c r="B228" s="3" t="s">
        <v>515</v>
      </c>
      <c r="C228" s="3">
        <v>7</v>
      </c>
      <c r="D228" s="1">
        <v>36.152842489999998</v>
      </c>
      <c r="E228" s="1">
        <v>-79.959685649999997</v>
      </c>
    </row>
    <row r="229" spans="1:5" x14ac:dyDescent="0.3">
      <c r="A229" s="1" t="s">
        <v>108</v>
      </c>
      <c r="B229" s="3" t="s">
        <v>515</v>
      </c>
      <c r="C229" s="3">
        <v>7</v>
      </c>
      <c r="D229" s="1">
        <v>36.169563459999999</v>
      </c>
      <c r="E229" s="1">
        <v>-79.947863819999995</v>
      </c>
    </row>
    <row r="230" spans="1:5" x14ac:dyDescent="0.3">
      <c r="A230" s="1" t="s">
        <v>109</v>
      </c>
      <c r="B230" s="3" t="s">
        <v>515</v>
      </c>
      <c r="C230" s="3">
        <v>7</v>
      </c>
      <c r="D230" s="1">
        <v>36.184240500000001</v>
      </c>
      <c r="E230" s="1">
        <v>-79.930874709999998</v>
      </c>
    </row>
    <row r="231" spans="1:5" x14ac:dyDescent="0.3">
      <c r="A231" s="1" t="s">
        <v>110</v>
      </c>
      <c r="B231" s="3" t="s">
        <v>515</v>
      </c>
      <c r="C231" s="3">
        <v>7</v>
      </c>
      <c r="D231" s="1">
        <v>36.202910299999999</v>
      </c>
      <c r="E231" s="1">
        <v>-79.928095940000006</v>
      </c>
    </row>
    <row r="232" spans="1:5" x14ac:dyDescent="0.3">
      <c r="A232" s="1" t="s">
        <v>111</v>
      </c>
      <c r="B232" s="3" t="s">
        <v>515</v>
      </c>
      <c r="C232" s="3">
        <v>7</v>
      </c>
      <c r="D232" s="1">
        <v>36.229261219999998</v>
      </c>
      <c r="E232" s="1">
        <v>-79.914499820000003</v>
      </c>
    </row>
    <row r="233" spans="1:5" x14ac:dyDescent="0.3">
      <c r="A233" s="1" t="s">
        <v>112</v>
      </c>
      <c r="B233" s="3" t="s">
        <v>515</v>
      </c>
      <c r="C233" s="3">
        <v>7</v>
      </c>
      <c r="D233" s="1">
        <v>36.246488280000001</v>
      </c>
      <c r="E233" s="1">
        <v>-79.920463710000007</v>
      </c>
    </row>
    <row r="234" spans="1:5" x14ac:dyDescent="0.3">
      <c r="A234" s="1" t="s">
        <v>113</v>
      </c>
      <c r="B234" s="3" t="s">
        <v>515</v>
      </c>
      <c r="C234" s="3">
        <v>7</v>
      </c>
      <c r="D234" s="1">
        <v>36.00387499</v>
      </c>
      <c r="E234" s="1">
        <v>-79.833698269999999</v>
      </c>
    </row>
    <row r="235" spans="1:5" x14ac:dyDescent="0.3">
      <c r="A235" s="1" t="s">
        <v>114</v>
      </c>
      <c r="B235" s="3" t="s">
        <v>515</v>
      </c>
      <c r="C235" s="3">
        <v>7</v>
      </c>
      <c r="D235" s="1">
        <v>36.003493089999999</v>
      </c>
      <c r="E235" s="1">
        <v>-79.833698269999999</v>
      </c>
    </row>
    <row r="236" spans="1:5" x14ac:dyDescent="0.3">
      <c r="A236" s="1" t="s">
        <v>727</v>
      </c>
      <c r="B236" s="3" t="s">
        <v>515</v>
      </c>
      <c r="C236" s="3">
        <v>7</v>
      </c>
      <c r="D236" s="1">
        <v>36.005728009999999</v>
      </c>
      <c r="E236" s="1">
        <v>-79.849829080000006</v>
      </c>
    </row>
    <row r="237" spans="1:5" x14ac:dyDescent="0.3">
      <c r="A237" s="1" t="s">
        <v>728</v>
      </c>
      <c r="B237" s="3" t="s">
        <v>515</v>
      </c>
      <c r="C237" s="3">
        <v>7</v>
      </c>
      <c r="D237" s="1">
        <v>36.0050174</v>
      </c>
      <c r="E237" s="1">
        <v>-79.851167500000003</v>
      </c>
    </row>
    <row r="238" spans="1:5" x14ac:dyDescent="0.3">
      <c r="A238" s="1" t="s">
        <v>115</v>
      </c>
      <c r="B238" s="3" t="s">
        <v>515</v>
      </c>
      <c r="C238" s="3">
        <v>7</v>
      </c>
      <c r="D238" s="1">
        <v>36.02121124</v>
      </c>
      <c r="E238" s="1">
        <v>-79.858615990000004</v>
      </c>
    </row>
    <row r="239" spans="1:5" x14ac:dyDescent="0.3">
      <c r="A239" s="1" t="s">
        <v>116</v>
      </c>
      <c r="B239" s="3" t="s">
        <v>515</v>
      </c>
      <c r="C239" s="3">
        <v>7</v>
      </c>
      <c r="D239" s="1">
        <v>36.015244160000002</v>
      </c>
      <c r="E239" s="1">
        <v>-79.853117470000001</v>
      </c>
    </row>
    <row r="240" spans="1:5" x14ac:dyDescent="0.3">
      <c r="A240" s="1" t="s">
        <v>117</v>
      </c>
      <c r="B240" s="3" t="s">
        <v>515</v>
      </c>
      <c r="C240" s="3">
        <v>7</v>
      </c>
      <c r="D240" s="1">
        <v>36.020051700000003</v>
      </c>
      <c r="E240" s="1">
        <v>-79.874017240000001</v>
      </c>
    </row>
    <row r="241" spans="1:5" x14ac:dyDescent="0.3">
      <c r="A241" s="1" t="s">
        <v>118</v>
      </c>
      <c r="B241" s="3" t="s">
        <v>515</v>
      </c>
      <c r="C241" s="3">
        <v>7</v>
      </c>
      <c r="D241" s="1">
        <v>35.928814709999997</v>
      </c>
      <c r="E241" s="1">
        <v>-79.924507140000003</v>
      </c>
    </row>
    <row r="242" spans="1:5" x14ac:dyDescent="0.3">
      <c r="A242" s="1" t="s">
        <v>119</v>
      </c>
      <c r="B242" s="3" t="s">
        <v>515</v>
      </c>
      <c r="C242" s="3">
        <v>7</v>
      </c>
      <c r="D242" s="1">
        <v>35.930048339999999</v>
      </c>
      <c r="E242" s="1">
        <v>-79.925923350000005</v>
      </c>
    </row>
    <row r="243" spans="1:5" x14ac:dyDescent="0.3">
      <c r="A243" s="1" t="s">
        <v>120</v>
      </c>
      <c r="B243" s="3" t="s">
        <v>515</v>
      </c>
      <c r="C243" s="3">
        <v>7</v>
      </c>
      <c r="D243" s="1">
        <v>36.142692089999997</v>
      </c>
      <c r="E243" s="1">
        <v>-79.735121730000003</v>
      </c>
    </row>
    <row r="244" spans="1:5" x14ac:dyDescent="0.3">
      <c r="A244" s="1" t="s">
        <v>121</v>
      </c>
      <c r="B244" s="3" t="s">
        <v>515</v>
      </c>
      <c r="C244" s="3">
        <v>7</v>
      </c>
      <c r="D244" s="1">
        <v>36.143515180000001</v>
      </c>
      <c r="E244" s="1">
        <v>-79.735486510000001</v>
      </c>
    </row>
    <row r="245" spans="1:5" x14ac:dyDescent="0.3">
      <c r="A245" s="1" t="s">
        <v>729</v>
      </c>
      <c r="B245" s="3" t="s">
        <v>515</v>
      </c>
      <c r="C245" s="3">
        <v>7</v>
      </c>
      <c r="D245" s="1">
        <v>36.150983179999997</v>
      </c>
      <c r="E245" s="1">
        <v>-79.751075510000007</v>
      </c>
    </row>
    <row r="246" spans="1:5" x14ac:dyDescent="0.3">
      <c r="A246" s="1" t="s">
        <v>123</v>
      </c>
      <c r="B246" s="3" t="s">
        <v>515</v>
      </c>
      <c r="C246" s="3">
        <v>7</v>
      </c>
      <c r="D246" s="1">
        <v>36.15102649</v>
      </c>
      <c r="E246" s="1">
        <v>-79.766793250000006</v>
      </c>
    </row>
    <row r="247" spans="1:5" x14ac:dyDescent="0.3">
      <c r="A247" s="1" t="s">
        <v>122</v>
      </c>
      <c r="B247" s="3" t="s">
        <v>515</v>
      </c>
      <c r="C247" s="3">
        <v>7</v>
      </c>
      <c r="D247" s="1">
        <v>36.14660816</v>
      </c>
      <c r="E247" s="1">
        <v>-79.776277539999995</v>
      </c>
    </row>
    <row r="248" spans="1:5" x14ac:dyDescent="0.3">
      <c r="A248" s="1" t="s">
        <v>123</v>
      </c>
      <c r="B248" s="3" t="s">
        <v>515</v>
      </c>
      <c r="C248" s="3">
        <v>7</v>
      </c>
      <c r="D248" s="1">
        <v>36.138636120000001</v>
      </c>
      <c r="E248" s="1">
        <v>-79.722750039999994</v>
      </c>
    </row>
    <row r="249" spans="1:5" x14ac:dyDescent="0.3">
      <c r="A249" s="1" t="s">
        <v>124</v>
      </c>
      <c r="B249" s="3" t="s">
        <v>515</v>
      </c>
      <c r="C249" s="3">
        <v>7</v>
      </c>
      <c r="D249" s="1">
        <v>36.140543370000003</v>
      </c>
      <c r="E249" s="1">
        <v>-79.789452549999993</v>
      </c>
    </row>
    <row r="250" spans="1:5" x14ac:dyDescent="0.3">
      <c r="A250" s="1" t="s">
        <v>125</v>
      </c>
      <c r="B250" s="3" t="s">
        <v>515</v>
      </c>
      <c r="C250" s="3">
        <v>7</v>
      </c>
      <c r="D250" s="1">
        <v>36.127447250000003</v>
      </c>
      <c r="E250" s="1">
        <v>-79.712001090000001</v>
      </c>
    </row>
    <row r="251" spans="1:5" x14ac:dyDescent="0.3">
      <c r="A251" s="1" t="s">
        <v>730</v>
      </c>
      <c r="B251" s="3" t="s">
        <v>515</v>
      </c>
      <c r="C251" s="3">
        <v>7</v>
      </c>
      <c r="D251" s="1">
        <v>36.11797825</v>
      </c>
      <c r="E251" s="1">
        <v>-79.705217779999998</v>
      </c>
    </row>
    <row r="252" spans="1:5" x14ac:dyDescent="0.3">
      <c r="A252" s="1" t="s">
        <v>645</v>
      </c>
      <c r="B252" s="3" t="s">
        <v>515</v>
      </c>
      <c r="C252" s="3">
        <v>7</v>
      </c>
      <c r="D252" s="1">
        <v>36.141990300000003</v>
      </c>
      <c r="E252" s="1">
        <v>-79.814260300000001</v>
      </c>
    </row>
    <row r="253" spans="1:5" x14ac:dyDescent="0.3">
      <c r="A253" s="1" t="s">
        <v>126</v>
      </c>
      <c r="B253" s="3" t="s">
        <v>515</v>
      </c>
      <c r="C253" s="3">
        <v>7</v>
      </c>
      <c r="D253" s="1">
        <v>36.138845150000002</v>
      </c>
      <c r="E253" s="1">
        <v>-79.797649379999996</v>
      </c>
    </row>
    <row r="254" spans="1:5" x14ac:dyDescent="0.3">
      <c r="A254" s="1" t="s">
        <v>127</v>
      </c>
      <c r="B254" s="3" t="s">
        <v>515</v>
      </c>
      <c r="C254" s="3">
        <v>7</v>
      </c>
      <c r="D254" s="1">
        <v>36.104758089999997</v>
      </c>
      <c r="E254" s="1">
        <v>-79.695977569999997</v>
      </c>
    </row>
    <row r="255" spans="1:5" x14ac:dyDescent="0.3">
      <c r="A255" s="1" t="s">
        <v>128</v>
      </c>
      <c r="B255" s="3" t="s">
        <v>515</v>
      </c>
      <c r="C255" s="3">
        <v>7</v>
      </c>
      <c r="D255" s="1">
        <v>36.089549230000003</v>
      </c>
      <c r="E255" s="1">
        <v>-79.69794899</v>
      </c>
    </row>
    <row r="256" spans="1:5" x14ac:dyDescent="0.3">
      <c r="A256" s="1" t="s">
        <v>129</v>
      </c>
      <c r="B256" s="3" t="s">
        <v>515</v>
      </c>
      <c r="C256" s="3">
        <v>7</v>
      </c>
      <c r="D256" s="1">
        <v>36.075030069999997</v>
      </c>
      <c r="E256" s="1">
        <v>-79.6923472</v>
      </c>
    </row>
    <row r="257" spans="1:5" x14ac:dyDescent="0.3">
      <c r="A257" s="1" t="s">
        <v>731</v>
      </c>
      <c r="B257" s="3" t="s">
        <v>515</v>
      </c>
      <c r="C257" s="3">
        <v>7</v>
      </c>
      <c r="D257" s="1">
        <v>36.05916062</v>
      </c>
      <c r="E257" s="1">
        <v>-79.686112399999999</v>
      </c>
    </row>
    <row r="258" spans="1:5" x14ac:dyDescent="0.3">
      <c r="A258" s="1" t="s">
        <v>130</v>
      </c>
      <c r="B258" s="3" t="s">
        <v>515</v>
      </c>
      <c r="C258" s="3">
        <v>7</v>
      </c>
      <c r="D258" s="1">
        <v>36.05954225</v>
      </c>
      <c r="E258" s="1">
        <v>-79.685726169999995</v>
      </c>
    </row>
    <row r="259" spans="1:5" x14ac:dyDescent="0.3">
      <c r="A259" s="1" t="s">
        <v>131</v>
      </c>
      <c r="B259" s="3" t="s">
        <v>515</v>
      </c>
      <c r="C259" s="3">
        <v>7</v>
      </c>
      <c r="D259" s="1">
        <v>36.119180759999999</v>
      </c>
      <c r="E259" s="1">
        <v>-79.907413419999997</v>
      </c>
    </row>
    <row r="260" spans="1:5" x14ac:dyDescent="0.3">
      <c r="A260" s="1" t="s">
        <v>132</v>
      </c>
      <c r="B260" s="3" t="s">
        <v>515</v>
      </c>
      <c r="C260" s="3">
        <v>7</v>
      </c>
      <c r="D260" s="1">
        <v>36.124907059999998</v>
      </c>
      <c r="E260" s="1">
        <v>-79.902856349999993</v>
      </c>
    </row>
    <row r="261" spans="1:5" x14ac:dyDescent="0.3">
      <c r="A261" s="1" t="s">
        <v>664</v>
      </c>
      <c r="B261" s="3" t="s">
        <v>515</v>
      </c>
      <c r="C261" s="3">
        <v>7</v>
      </c>
      <c r="D261" s="1">
        <v>36.136178600000001</v>
      </c>
      <c r="E261" s="1">
        <v>-79.871345759999997</v>
      </c>
    </row>
    <row r="262" spans="1:5" x14ac:dyDescent="0.3">
      <c r="A262" s="1" t="s">
        <v>646</v>
      </c>
      <c r="B262" s="3" t="s">
        <v>515</v>
      </c>
      <c r="C262" s="3">
        <v>7</v>
      </c>
      <c r="D262" s="1">
        <v>36.135567729999998</v>
      </c>
      <c r="E262" s="1">
        <v>-79.886252139999996</v>
      </c>
    </row>
    <row r="263" spans="1:5" x14ac:dyDescent="0.3">
      <c r="A263" s="1" t="s">
        <v>688</v>
      </c>
      <c r="B263" s="3" t="s">
        <v>515</v>
      </c>
      <c r="C263" s="3">
        <v>7</v>
      </c>
      <c r="D263" s="1">
        <v>36.138251629999999</v>
      </c>
      <c r="E263" s="1">
        <v>-79.849641320000003</v>
      </c>
    </row>
    <row r="264" spans="1:5" x14ac:dyDescent="0.3">
      <c r="A264" s="1" t="s">
        <v>133</v>
      </c>
      <c r="B264" s="3" t="s">
        <v>515</v>
      </c>
      <c r="C264" s="3">
        <v>7</v>
      </c>
      <c r="D264" s="1">
        <v>36.137926710000002</v>
      </c>
      <c r="E264" s="1">
        <v>-79.862156510000005</v>
      </c>
    </row>
    <row r="265" spans="1:5" x14ac:dyDescent="0.3">
      <c r="A265" s="1" t="s">
        <v>689</v>
      </c>
      <c r="B265" s="3" t="s">
        <v>515</v>
      </c>
      <c r="C265" s="3">
        <v>7</v>
      </c>
      <c r="D265" s="1">
        <v>36.13852456</v>
      </c>
      <c r="E265" s="1">
        <v>-79.84865963</v>
      </c>
    </row>
    <row r="266" spans="1:5" x14ac:dyDescent="0.3">
      <c r="A266" s="1" t="s">
        <v>134</v>
      </c>
      <c r="B266" s="3" t="s">
        <v>515</v>
      </c>
      <c r="C266" s="3">
        <v>7</v>
      </c>
      <c r="D266" s="1">
        <v>36.138346939999998</v>
      </c>
      <c r="E266" s="1">
        <v>-79.862546769999994</v>
      </c>
    </row>
    <row r="267" spans="1:5" x14ac:dyDescent="0.3">
      <c r="A267" s="1" t="s">
        <v>667</v>
      </c>
      <c r="B267" s="3" t="s">
        <v>515</v>
      </c>
      <c r="C267" s="3">
        <v>7</v>
      </c>
      <c r="D267" s="1">
        <v>36.141570090000002</v>
      </c>
      <c r="E267" s="1">
        <v>-79.830833670000004</v>
      </c>
    </row>
    <row r="268" spans="1:5" x14ac:dyDescent="0.3">
      <c r="A268" s="1" t="s">
        <v>668</v>
      </c>
      <c r="B268" s="3" t="s">
        <v>515</v>
      </c>
      <c r="C268" s="3">
        <v>7</v>
      </c>
      <c r="D268" s="1">
        <v>36.140967920000001</v>
      </c>
      <c r="E268" s="1">
        <v>-79.835135940000001</v>
      </c>
    </row>
    <row r="269" spans="1:5" x14ac:dyDescent="0.3">
      <c r="A269" s="1" t="s">
        <v>135</v>
      </c>
      <c r="B269" s="3" t="s">
        <v>515</v>
      </c>
      <c r="C269" s="3">
        <v>7</v>
      </c>
      <c r="D269" s="1">
        <v>35.923115410000001</v>
      </c>
      <c r="E269" s="1">
        <v>-79.93721008</v>
      </c>
    </row>
    <row r="270" spans="1:5" x14ac:dyDescent="0.3">
      <c r="A270" s="1" t="s">
        <v>732</v>
      </c>
      <c r="B270" s="3" t="s">
        <v>515</v>
      </c>
      <c r="C270" s="3">
        <v>7</v>
      </c>
      <c r="D270" s="1">
        <v>36.003275019999997</v>
      </c>
      <c r="E270" s="1">
        <v>-79.82817695</v>
      </c>
    </row>
    <row r="271" spans="1:5" x14ac:dyDescent="0.3">
      <c r="A271" s="1" t="s">
        <v>733</v>
      </c>
      <c r="B271" s="3" t="s">
        <v>515</v>
      </c>
      <c r="C271" s="3">
        <v>7</v>
      </c>
      <c r="D271" s="1">
        <v>36.003336859999997</v>
      </c>
      <c r="E271" s="1">
        <v>-79.826834500000004</v>
      </c>
    </row>
    <row r="272" spans="1:5" x14ac:dyDescent="0.3">
      <c r="A272" s="1" t="s">
        <v>136</v>
      </c>
      <c r="B272" s="3" t="s">
        <v>515</v>
      </c>
      <c r="C272" s="3">
        <v>7</v>
      </c>
      <c r="D272" s="1">
        <v>36.000174229999999</v>
      </c>
      <c r="E272" s="1">
        <v>-79.806228430000004</v>
      </c>
    </row>
    <row r="273" spans="1:5" x14ac:dyDescent="0.3">
      <c r="A273" s="1" t="s">
        <v>137</v>
      </c>
      <c r="B273" s="3" t="s">
        <v>515</v>
      </c>
      <c r="C273" s="3">
        <v>7</v>
      </c>
      <c r="D273" s="1">
        <v>36.001115980000002</v>
      </c>
      <c r="E273" s="1">
        <v>-79.792345319999995</v>
      </c>
    </row>
    <row r="274" spans="1:5" x14ac:dyDescent="0.3">
      <c r="A274" s="1" t="s">
        <v>138</v>
      </c>
      <c r="B274" s="3" t="s">
        <v>515</v>
      </c>
      <c r="C274" s="3">
        <v>7</v>
      </c>
      <c r="D274" s="1">
        <v>36.007514217953997</v>
      </c>
      <c r="E274" s="1">
        <v>-79.740196230257396</v>
      </c>
    </row>
    <row r="275" spans="1:5" x14ac:dyDescent="0.3">
      <c r="A275" s="1" t="s">
        <v>139</v>
      </c>
      <c r="B275" s="3" t="s">
        <v>515</v>
      </c>
      <c r="C275" s="3">
        <v>7</v>
      </c>
      <c r="D275" s="1">
        <v>35.998308049999999</v>
      </c>
      <c r="E275" s="1">
        <v>-79.752565469999993</v>
      </c>
    </row>
    <row r="276" spans="1:5" x14ac:dyDescent="0.3">
      <c r="A276" s="1" t="s">
        <v>140</v>
      </c>
      <c r="B276" s="3" t="s">
        <v>515</v>
      </c>
      <c r="C276" s="3">
        <v>7</v>
      </c>
      <c r="D276" s="1">
        <v>36.030186489999998</v>
      </c>
      <c r="E276" s="1">
        <v>-79.719328880000006</v>
      </c>
    </row>
    <row r="277" spans="1:5" x14ac:dyDescent="0.3">
      <c r="A277" s="1" t="s">
        <v>141</v>
      </c>
      <c r="B277" s="3" t="s">
        <v>515</v>
      </c>
      <c r="C277" s="3">
        <v>7</v>
      </c>
      <c r="D277" s="1">
        <v>36.023869750000003</v>
      </c>
      <c r="E277" s="1">
        <v>-79.729671479999993</v>
      </c>
    </row>
    <row r="278" spans="1:5" x14ac:dyDescent="0.3">
      <c r="A278" s="1" t="s">
        <v>142</v>
      </c>
      <c r="B278" s="3" t="s">
        <v>515</v>
      </c>
      <c r="C278" s="3">
        <v>7</v>
      </c>
      <c r="D278" s="1">
        <v>36.033309959999997</v>
      </c>
      <c r="E278" s="1">
        <v>-79.696197510000005</v>
      </c>
    </row>
    <row r="279" spans="1:5" x14ac:dyDescent="0.3">
      <c r="A279" s="1" t="s">
        <v>143</v>
      </c>
      <c r="B279" s="3" t="s">
        <v>515</v>
      </c>
      <c r="C279" s="3">
        <v>7</v>
      </c>
      <c r="D279" s="1">
        <v>36.043755349999998</v>
      </c>
      <c r="E279" s="1">
        <v>-79.688558580000006</v>
      </c>
    </row>
    <row r="280" spans="1:5" x14ac:dyDescent="0.3">
      <c r="A280" s="1" t="s">
        <v>144</v>
      </c>
      <c r="B280" s="3" t="s">
        <v>515</v>
      </c>
      <c r="C280" s="3">
        <v>7</v>
      </c>
      <c r="D280" s="1">
        <v>36.05884622</v>
      </c>
      <c r="E280" s="1">
        <v>-79.660424890000002</v>
      </c>
    </row>
    <row r="281" spans="1:5" x14ac:dyDescent="0.3">
      <c r="A281" s="1" t="s">
        <v>145</v>
      </c>
      <c r="B281" s="3" t="s">
        <v>515</v>
      </c>
      <c r="C281" s="3">
        <v>7</v>
      </c>
      <c r="D281" s="1">
        <v>36.057933339999998</v>
      </c>
      <c r="E281" s="1">
        <v>-79.639141559999999</v>
      </c>
    </row>
    <row r="282" spans="1:5" x14ac:dyDescent="0.3">
      <c r="A282" s="1" t="s">
        <v>146</v>
      </c>
      <c r="B282" s="3" t="s">
        <v>515</v>
      </c>
      <c r="C282" s="3">
        <v>7</v>
      </c>
      <c r="D282" s="1">
        <v>36.06046594</v>
      </c>
      <c r="E282" s="1">
        <v>-79.608958659999999</v>
      </c>
    </row>
    <row r="283" spans="1:5" x14ac:dyDescent="0.3">
      <c r="A283" s="1" t="s">
        <v>147</v>
      </c>
      <c r="B283" s="3" t="s">
        <v>515</v>
      </c>
      <c r="C283" s="3">
        <v>7</v>
      </c>
      <c r="D283" s="1">
        <v>36.061103420000002</v>
      </c>
      <c r="E283" s="1">
        <v>-79.585486650000007</v>
      </c>
    </row>
    <row r="284" spans="1:5" x14ac:dyDescent="0.3">
      <c r="A284" s="1" t="s">
        <v>148</v>
      </c>
      <c r="B284" s="3" t="s">
        <v>515</v>
      </c>
      <c r="C284" s="3">
        <v>7</v>
      </c>
      <c r="D284" s="1">
        <v>36.06240545</v>
      </c>
      <c r="E284" s="1">
        <v>-79.565874339999993</v>
      </c>
    </row>
    <row r="285" spans="1:5" x14ac:dyDescent="0.3">
      <c r="A285" s="1" t="s">
        <v>149</v>
      </c>
      <c r="B285" s="3" t="s">
        <v>515</v>
      </c>
      <c r="C285" s="3">
        <v>7</v>
      </c>
      <c r="D285" s="1">
        <v>36.06206504</v>
      </c>
      <c r="E285" s="1">
        <v>-79.547363070000003</v>
      </c>
    </row>
    <row r="286" spans="1:5" x14ac:dyDescent="0.3">
      <c r="A286" s="1" t="s">
        <v>150</v>
      </c>
      <c r="B286" s="3" t="s">
        <v>515</v>
      </c>
      <c r="C286" s="3">
        <v>7</v>
      </c>
      <c r="D286" s="1">
        <v>36.065682670000001</v>
      </c>
      <c r="E286" s="1">
        <v>-79.516296389999994</v>
      </c>
    </row>
    <row r="287" spans="1:5" x14ac:dyDescent="0.3">
      <c r="A287" s="1" t="s">
        <v>151</v>
      </c>
      <c r="B287" s="3" t="s">
        <v>515</v>
      </c>
      <c r="C287" s="3">
        <v>7</v>
      </c>
      <c r="D287" s="1">
        <v>36.067417169999999</v>
      </c>
      <c r="E287" s="1">
        <v>-79.498271939999995</v>
      </c>
    </row>
    <row r="288" spans="1:5" x14ac:dyDescent="0.3">
      <c r="A288" s="1" t="s">
        <v>152</v>
      </c>
      <c r="B288" s="3" t="s">
        <v>515</v>
      </c>
      <c r="C288" s="3">
        <v>7</v>
      </c>
      <c r="D288" s="1">
        <v>36.065474530000003</v>
      </c>
      <c r="E288" s="1">
        <v>-79.469089510000003</v>
      </c>
    </row>
    <row r="289" spans="1:5" x14ac:dyDescent="0.3">
      <c r="A289" s="1" t="s">
        <v>153</v>
      </c>
      <c r="B289" s="3" t="s">
        <v>515</v>
      </c>
      <c r="C289" s="3">
        <v>7</v>
      </c>
      <c r="D289" s="1">
        <v>36.063948140000001</v>
      </c>
      <c r="E289" s="1">
        <v>-79.430980680000005</v>
      </c>
    </row>
    <row r="290" spans="1:5" x14ac:dyDescent="0.3">
      <c r="A290" s="1" t="s">
        <v>154</v>
      </c>
      <c r="B290" s="3" t="s">
        <v>515</v>
      </c>
      <c r="C290" s="3">
        <v>7</v>
      </c>
      <c r="D290" s="1">
        <v>36.059854479999998</v>
      </c>
      <c r="E290" s="1">
        <v>-79.400081630000003</v>
      </c>
    </row>
    <row r="291" spans="1:5" x14ac:dyDescent="0.3">
      <c r="A291" s="1" t="s">
        <v>155</v>
      </c>
      <c r="B291" s="3" t="s">
        <v>515</v>
      </c>
      <c r="C291" s="3">
        <v>7</v>
      </c>
      <c r="D291" s="1">
        <v>36.063254309999998</v>
      </c>
      <c r="E291" s="1">
        <v>-79.383859630000003</v>
      </c>
    </row>
    <row r="292" spans="1:5" x14ac:dyDescent="0.3">
      <c r="A292" s="1" t="s">
        <v>156</v>
      </c>
      <c r="B292" s="3" t="s">
        <v>515</v>
      </c>
      <c r="C292" s="3">
        <v>7</v>
      </c>
      <c r="D292" s="1">
        <v>36.055639190000001</v>
      </c>
      <c r="E292" s="1">
        <v>-79.097120759999996</v>
      </c>
    </row>
    <row r="293" spans="1:5" x14ac:dyDescent="0.3">
      <c r="A293" s="1" t="s">
        <v>157</v>
      </c>
      <c r="B293" s="3" t="s">
        <v>515</v>
      </c>
      <c r="C293" s="3">
        <v>7</v>
      </c>
      <c r="D293" s="1">
        <v>36.056960830000001</v>
      </c>
      <c r="E293" s="1">
        <v>-79.104405639999996</v>
      </c>
    </row>
    <row r="294" spans="1:5" x14ac:dyDescent="0.3">
      <c r="A294" s="1" t="s">
        <v>158</v>
      </c>
      <c r="B294" s="3" t="s">
        <v>515</v>
      </c>
      <c r="C294" s="3">
        <v>7</v>
      </c>
      <c r="D294" s="1">
        <v>36.05932542</v>
      </c>
      <c r="E294" s="1">
        <v>-79.082632810000007</v>
      </c>
    </row>
    <row r="295" spans="1:5" x14ac:dyDescent="0.3">
      <c r="A295" s="1" t="s">
        <v>159</v>
      </c>
      <c r="B295" s="3" t="s">
        <v>515</v>
      </c>
      <c r="C295" s="3">
        <v>7</v>
      </c>
      <c r="D295" s="1">
        <v>36.04664623</v>
      </c>
      <c r="E295" s="1">
        <v>-79.046933949999996</v>
      </c>
    </row>
    <row r="296" spans="1:5" x14ac:dyDescent="0.3">
      <c r="A296" s="1" t="s">
        <v>160</v>
      </c>
      <c r="B296" s="3" t="s">
        <v>515</v>
      </c>
      <c r="C296" s="3">
        <v>7</v>
      </c>
      <c r="D296" s="1">
        <v>36.048804029999999</v>
      </c>
      <c r="E296" s="1">
        <v>-79.053432939999993</v>
      </c>
    </row>
    <row r="297" spans="1:5" x14ac:dyDescent="0.3">
      <c r="A297" s="1" t="s">
        <v>161</v>
      </c>
      <c r="B297" s="3" t="s">
        <v>515</v>
      </c>
      <c r="C297" s="3">
        <v>7</v>
      </c>
      <c r="D297" s="1">
        <v>36.038877679999999</v>
      </c>
      <c r="E297" s="1">
        <v>-79.023327829999999</v>
      </c>
    </row>
    <row r="298" spans="1:5" x14ac:dyDescent="0.3">
      <c r="A298" s="1" t="s">
        <v>162</v>
      </c>
      <c r="B298" s="3" t="s">
        <v>515</v>
      </c>
      <c r="C298" s="3">
        <v>7</v>
      </c>
      <c r="D298" s="1">
        <v>36.011015630000003</v>
      </c>
      <c r="E298" s="1">
        <v>-79.839171320000005</v>
      </c>
    </row>
    <row r="299" spans="1:5" x14ac:dyDescent="0.3">
      <c r="A299" s="1" t="s">
        <v>163</v>
      </c>
      <c r="B299" s="3" t="s">
        <v>515</v>
      </c>
      <c r="C299" s="3">
        <v>7</v>
      </c>
      <c r="D299" s="1">
        <v>36.021787199999999</v>
      </c>
      <c r="E299" s="1">
        <v>-79.818525019999996</v>
      </c>
    </row>
    <row r="300" spans="1:5" x14ac:dyDescent="0.3">
      <c r="A300" s="1" t="s">
        <v>164</v>
      </c>
      <c r="B300" s="3" t="s">
        <v>515</v>
      </c>
      <c r="C300" s="3">
        <v>7</v>
      </c>
      <c r="D300" s="1">
        <v>36.017996170000004</v>
      </c>
      <c r="E300" s="1">
        <v>-79.826426799999993</v>
      </c>
    </row>
    <row r="301" spans="1:5" x14ac:dyDescent="0.3">
      <c r="A301" s="1" t="s">
        <v>165</v>
      </c>
      <c r="B301" s="3" t="s">
        <v>515</v>
      </c>
      <c r="C301" s="3">
        <v>7</v>
      </c>
      <c r="D301" s="1">
        <v>36.151186760000002</v>
      </c>
      <c r="E301" s="1">
        <v>-79.728772939999999</v>
      </c>
    </row>
    <row r="302" spans="1:5" x14ac:dyDescent="0.3">
      <c r="A302" s="1" t="s">
        <v>734</v>
      </c>
      <c r="B302" s="3" t="s">
        <v>515</v>
      </c>
      <c r="C302" s="3">
        <v>7</v>
      </c>
      <c r="D302" s="1">
        <v>36.099019490000003</v>
      </c>
      <c r="E302" s="1">
        <v>-80.018018339999998</v>
      </c>
    </row>
    <row r="303" spans="1:5" x14ac:dyDescent="0.3">
      <c r="A303" s="1" t="s">
        <v>166</v>
      </c>
      <c r="B303" s="3" t="s">
        <v>515</v>
      </c>
      <c r="C303" s="3">
        <v>7</v>
      </c>
      <c r="D303" s="1">
        <v>36.102880310000003</v>
      </c>
      <c r="E303" s="1">
        <v>-80.028197320000004</v>
      </c>
    </row>
    <row r="304" spans="1:5" x14ac:dyDescent="0.3">
      <c r="A304" s="1" t="s">
        <v>522</v>
      </c>
      <c r="B304" s="4" t="s">
        <v>515</v>
      </c>
      <c r="C304" s="4">
        <v>7</v>
      </c>
      <c r="D304" s="2">
        <v>36.093174269999999</v>
      </c>
      <c r="E304" s="2">
        <v>-79.966368380000006</v>
      </c>
    </row>
    <row r="305" spans="1:5" x14ac:dyDescent="0.3">
      <c r="A305" s="1" t="s">
        <v>167</v>
      </c>
      <c r="B305" s="3" t="s">
        <v>515</v>
      </c>
      <c r="C305" s="3">
        <v>9</v>
      </c>
      <c r="D305" s="1">
        <v>36.02877221</v>
      </c>
      <c r="E305" s="1">
        <v>-80.236213359999994</v>
      </c>
    </row>
    <row r="306" spans="1:5" x14ac:dyDescent="0.3">
      <c r="A306" s="1" t="s">
        <v>168</v>
      </c>
      <c r="B306" s="3" t="s">
        <v>515</v>
      </c>
      <c r="C306" s="3">
        <v>9</v>
      </c>
      <c r="D306" s="1">
        <v>36.047966940000002</v>
      </c>
      <c r="E306" s="1">
        <v>-80.236936209999996</v>
      </c>
    </row>
    <row r="307" spans="1:5" x14ac:dyDescent="0.3">
      <c r="A307" s="1" t="s">
        <v>169</v>
      </c>
      <c r="B307" s="3" t="s">
        <v>515</v>
      </c>
      <c r="C307" s="3">
        <v>9</v>
      </c>
      <c r="D307" s="1">
        <v>36.062433640000002</v>
      </c>
      <c r="E307" s="1">
        <v>-80.231874880000007</v>
      </c>
    </row>
    <row r="308" spans="1:5" x14ac:dyDescent="0.3">
      <c r="A308" s="1" t="s">
        <v>170</v>
      </c>
      <c r="B308" s="3" t="s">
        <v>515</v>
      </c>
      <c r="C308" s="3">
        <v>9</v>
      </c>
      <c r="D308" s="1">
        <v>36.001366609999998</v>
      </c>
      <c r="E308" s="1">
        <v>-80.463845730000003</v>
      </c>
    </row>
    <row r="309" spans="1:5" x14ac:dyDescent="0.3">
      <c r="A309" s="1" t="s">
        <v>171</v>
      </c>
      <c r="B309" s="3" t="s">
        <v>515</v>
      </c>
      <c r="C309" s="3">
        <v>9</v>
      </c>
      <c r="D309" s="1">
        <v>36.007199120000003</v>
      </c>
      <c r="E309" s="1">
        <v>-80.441594120000005</v>
      </c>
    </row>
    <row r="310" spans="1:5" x14ac:dyDescent="0.3">
      <c r="A310" s="1" t="s">
        <v>172</v>
      </c>
      <c r="B310" s="3" t="s">
        <v>515</v>
      </c>
      <c r="C310" s="3">
        <v>9</v>
      </c>
      <c r="D310" s="1">
        <v>36.022949969999999</v>
      </c>
      <c r="E310" s="1">
        <v>-80.40517509</v>
      </c>
    </row>
    <row r="311" spans="1:5" x14ac:dyDescent="0.3">
      <c r="A311" s="1" t="s">
        <v>173</v>
      </c>
      <c r="B311" s="3" t="s">
        <v>515</v>
      </c>
      <c r="C311" s="3">
        <v>9</v>
      </c>
      <c r="D311" s="1">
        <v>36.028576546208697</v>
      </c>
      <c r="E311" s="1">
        <v>-80.394050996673897</v>
      </c>
    </row>
    <row r="312" spans="1:5" x14ac:dyDescent="0.3">
      <c r="A312" s="1" t="s">
        <v>174</v>
      </c>
      <c r="B312" s="3" t="s">
        <v>515</v>
      </c>
      <c r="C312" s="3">
        <v>9</v>
      </c>
      <c r="D312" s="1">
        <v>36.03474585</v>
      </c>
      <c r="E312" s="1">
        <v>-80.384624000000002</v>
      </c>
    </row>
    <row r="313" spans="1:5" x14ac:dyDescent="0.3">
      <c r="A313" s="1" t="s">
        <v>175</v>
      </c>
      <c r="B313" s="3" t="s">
        <v>515</v>
      </c>
      <c r="C313" s="3">
        <v>9</v>
      </c>
      <c r="D313" s="1">
        <v>36.051874720000001</v>
      </c>
      <c r="E313" s="1">
        <v>-80.358767510000007</v>
      </c>
    </row>
    <row r="314" spans="1:5" x14ac:dyDescent="0.3">
      <c r="A314" s="1" t="s">
        <v>647</v>
      </c>
      <c r="B314" s="3" t="s">
        <v>515</v>
      </c>
      <c r="C314" s="3">
        <v>9</v>
      </c>
      <c r="D314" s="1">
        <v>36.063184929999998</v>
      </c>
      <c r="E314" s="1">
        <v>-80.340700150000004</v>
      </c>
    </row>
    <row r="315" spans="1:5" x14ac:dyDescent="0.3">
      <c r="A315" s="1" t="s">
        <v>176</v>
      </c>
      <c r="B315" s="3" t="s">
        <v>515</v>
      </c>
      <c r="C315" s="3">
        <v>9</v>
      </c>
      <c r="D315" s="1">
        <v>36.066203020000003</v>
      </c>
      <c r="E315" s="1">
        <v>-80.307827000000003</v>
      </c>
    </row>
    <row r="316" spans="1:5" x14ac:dyDescent="0.3">
      <c r="A316" s="1" t="s">
        <v>648</v>
      </c>
      <c r="B316" s="3" t="s">
        <v>515</v>
      </c>
      <c r="C316" s="3">
        <v>9</v>
      </c>
      <c r="D316" s="1">
        <v>36.063659770000001</v>
      </c>
      <c r="E316" s="1">
        <v>-80.292465980000003</v>
      </c>
    </row>
    <row r="317" spans="1:5" x14ac:dyDescent="0.3">
      <c r="A317" s="1" t="s">
        <v>649</v>
      </c>
      <c r="B317" s="3" t="s">
        <v>515</v>
      </c>
      <c r="C317" s="3">
        <v>9</v>
      </c>
      <c r="D317" s="1">
        <v>36.06216586</v>
      </c>
      <c r="E317" s="1">
        <v>-80.280581119999994</v>
      </c>
    </row>
    <row r="318" spans="1:5" x14ac:dyDescent="0.3">
      <c r="A318" s="1" t="s">
        <v>177</v>
      </c>
      <c r="B318" s="3" t="s">
        <v>515</v>
      </c>
      <c r="C318" s="3">
        <v>9</v>
      </c>
      <c r="D318" s="1">
        <v>36.066517400000002</v>
      </c>
      <c r="E318" s="1">
        <v>-80.24010122</v>
      </c>
    </row>
    <row r="319" spans="1:5" x14ac:dyDescent="0.3">
      <c r="A319" s="1" t="s">
        <v>178</v>
      </c>
      <c r="B319" s="3" t="s">
        <v>515</v>
      </c>
      <c r="C319" s="3">
        <v>9</v>
      </c>
      <c r="D319" s="1">
        <v>36.06576398</v>
      </c>
      <c r="E319" s="1">
        <v>-80.25798082</v>
      </c>
    </row>
    <row r="320" spans="1:5" x14ac:dyDescent="0.3">
      <c r="A320" s="1" t="s">
        <v>650</v>
      </c>
      <c r="B320" s="3" t="s">
        <v>515</v>
      </c>
      <c r="C320" s="3">
        <v>9</v>
      </c>
      <c r="D320" s="1">
        <v>36.062066119999997</v>
      </c>
      <c r="E320" s="1">
        <v>-80.225641429999996</v>
      </c>
    </row>
    <row r="321" spans="1:5" x14ac:dyDescent="0.3">
      <c r="A321" s="1" t="s">
        <v>179</v>
      </c>
      <c r="B321" s="3" t="s">
        <v>515</v>
      </c>
      <c r="C321" s="3">
        <v>9</v>
      </c>
      <c r="D321" s="1">
        <v>36.062274279999997</v>
      </c>
      <c r="E321" s="1">
        <v>-80.231928530000005</v>
      </c>
    </row>
    <row r="322" spans="1:5" x14ac:dyDescent="0.3">
      <c r="A322" s="1" t="s">
        <v>180</v>
      </c>
      <c r="B322" s="3" t="s">
        <v>515</v>
      </c>
      <c r="C322" s="3">
        <v>9</v>
      </c>
      <c r="D322" s="1">
        <v>36.05772735</v>
      </c>
      <c r="E322" s="1">
        <v>-80.200291870000001</v>
      </c>
    </row>
    <row r="323" spans="1:5" x14ac:dyDescent="0.3">
      <c r="A323" s="1" t="s">
        <v>181</v>
      </c>
      <c r="B323" s="3" t="s">
        <v>515</v>
      </c>
      <c r="C323" s="3">
        <v>9</v>
      </c>
      <c r="D323" s="1">
        <v>36.058137170000002</v>
      </c>
      <c r="E323" s="1">
        <v>-80.213499069999997</v>
      </c>
    </row>
    <row r="324" spans="1:5" x14ac:dyDescent="0.3">
      <c r="A324" s="1" t="s">
        <v>182</v>
      </c>
      <c r="B324" s="3" t="s">
        <v>515</v>
      </c>
      <c r="C324" s="3">
        <v>9</v>
      </c>
      <c r="D324" s="1">
        <v>36.064112919999999</v>
      </c>
      <c r="E324" s="1">
        <v>-80.188307760000001</v>
      </c>
    </row>
    <row r="325" spans="1:5" x14ac:dyDescent="0.3">
      <c r="A325" s="1" t="s">
        <v>183</v>
      </c>
      <c r="B325" s="3" t="s">
        <v>515</v>
      </c>
      <c r="C325" s="3">
        <v>9</v>
      </c>
      <c r="D325" s="1">
        <v>36.061936029999998</v>
      </c>
      <c r="E325" s="1">
        <v>-80.192449089999997</v>
      </c>
    </row>
    <row r="326" spans="1:5" x14ac:dyDescent="0.3">
      <c r="A326" s="1" t="s">
        <v>184</v>
      </c>
      <c r="B326" s="3" t="s">
        <v>515</v>
      </c>
      <c r="C326" s="3">
        <v>9</v>
      </c>
      <c r="D326" s="1">
        <v>36.07511787</v>
      </c>
      <c r="E326" s="1">
        <v>-80.109601019999999</v>
      </c>
    </row>
    <row r="327" spans="1:5" x14ac:dyDescent="0.3">
      <c r="A327" s="1" t="s">
        <v>185</v>
      </c>
      <c r="B327" s="3" t="s">
        <v>515</v>
      </c>
      <c r="C327" s="3">
        <v>9</v>
      </c>
      <c r="D327" s="1">
        <v>35.535229639999997</v>
      </c>
      <c r="E327" s="1">
        <v>-80.573515889999996</v>
      </c>
    </row>
    <row r="328" spans="1:5" x14ac:dyDescent="0.3">
      <c r="A328" s="1" t="s">
        <v>186</v>
      </c>
      <c r="B328" s="3" t="s">
        <v>515</v>
      </c>
      <c r="C328" s="3">
        <v>9</v>
      </c>
      <c r="D328" s="1">
        <v>35.553788910000002</v>
      </c>
      <c r="E328" s="1">
        <v>-80.570812230000001</v>
      </c>
    </row>
    <row r="329" spans="1:5" x14ac:dyDescent="0.3">
      <c r="A329" s="1" t="s">
        <v>187</v>
      </c>
      <c r="B329" s="3" t="s">
        <v>515</v>
      </c>
      <c r="C329" s="3">
        <v>9</v>
      </c>
      <c r="D329" s="1">
        <v>35.583044219999998</v>
      </c>
      <c r="E329" s="1">
        <v>-80.551757809999998</v>
      </c>
    </row>
    <row r="330" spans="1:5" x14ac:dyDescent="0.3">
      <c r="A330" s="1" t="s">
        <v>188</v>
      </c>
      <c r="B330" s="3" t="s">
        <v>515</v>
      </c>
      <c r="C330" s="3">
        <v>9</v>
      </c>
      <c r="D330" s="1">
        <v>35.572230449999999</v>
      </c>
      <c r="E330" s="1">
        <v>-80.55787325</v>
      </c>
    </row>
    <row r="331" spans="1:5" x14ac:dyDescent="0.3">
      <c r="A331" s="1" t="s">
        <v>189</v>
      </c>
      <c r="B331" s="3" t="s">
        <v>515</v>
      </c>
      <c r="C331" s="3">
        <v>9</v>
      </c>
      <c r="D331" s="1">
        <v>35.591677609999998</v>
      </c>
      <c r="E331" s="1">
        <v>-80.541533229999999</v>
      </c>
    </row>
    <row r="332" spans="1:5" x14ac:dyDescent="0.3">
      <c r="A332" s="1" t="s">
        <v>190</v>
      </c>
      <c r="B332" s="3" t="s">
        <v>515</v>
      </c>
      <c r="C332" s="3">
        <v>9</v>
      </c>
      <c r="D332" s="1">
        <v>35.599343930000003</v>
      </c>
      <c r="E332" s="1">
        <v>-80.531314019999996</v>
      </c>
    </row>
    <row r="333" spans="1:5" x14ac:dyDescent="0.3">
      <c r="A333" s="1" t="s">
        <v>191</v>
      </c>
      <c r="B333" s="3" t="s">
        <v>515</v>
      </c>
      <c r="C333" s="3">
        <v>9</v>
      </c>
      <c r="D333" s="1">
        <v>35.610559629999997</v>
      </c>
      <c r="E333" s="1">
        <v>-80.518016959999997</v>
      </c>
    </row>
    <row r="334" spans="1:5" x14ac:dyDescent="0.3">
      <c r="A334" s="1" t="s">
        <v>192</v>
      </c>
      <c r="B334" s="3" t="s">
        <v>515</v>
      </c>
      <c r="C334" s="3">
        <v>9</v>
      </c>
      <c r="D334" s="1">
        <v>35.619063590000003</v>
      </c>
      <c r="E334" s="1">
        <v>-80.507949289999999</v>
      </c>
    </row>
    <row r="335" spans="1:5" x14ac:dyDescent="0.3">
      <c r="A335" s="1" t="s">
        <v>193</v>
      </c>
      <c r="B335" s="3" t="s">
        <v>515</v>
      </c>
      <c r="C335" s="3">
        <v>9</v>
      </c>
      <c r="D335" s="1">
        <v>35.633651229999998</v>
      </c>
      <c r="E335" s="1">
        <v>-80.490238669999997</v>
      </c>
    </row>
    <row r="336" spans="1:5" x14ac:dyDescent="0.3">
      <c r="A336" s="1" t="s">
        <v>194</v>
      </c>
      <c r="B336" s="3" t="s">
        <v>515</v>
      </c>
      <c r="C336" s="3">
        <v>9</v>
      </c>
      <c r="D336" s="1">
        <v>35.649184320000003</v>
      </c>
      <c r="E336" s="1">
        <v>-80.472560229999999</v>
      </c>
    </row>
    <row r="337" spans="1:5" x14ac:dyDescent="0.3">
      <c r="A337" s="1" t="s">
        <v>195</v>
      </c>
      <c r="B337" s="3" t="s">
        <v>515</v>
      </c>
      <c r="C337" s="3">
        <v>9</v>
      </c>
      <c r="D337" s="1">
        <v>35.642505849999999</v>
      </c>
      <c r="E337" s="1">
        <v>-80.481108430000006</v>
      </c>
    </row>
    <row r="338" spans="1:5" x14ac:dyDescent="0.3">
      <c r="A338" s="1" t="s">
        <v>196</v>
      </c>
      <c r="B338" s="3" t="s">
        <v>515</v>
      </c>
      <c r="C338" s="3">
        <v>9</v>
      </c>
      <c r="D338" s="1">
        <v>35.656716539999998</v>
      </c>
      <c r="E338" s="1">
        <v>-80.458489360000002</v>
      </c>
    </row>
    <row r="339" spans="1:5" x14ac:dyDescent="0.3">
      <c r="A339" s="1" t="s">
        <v>197</v>
      </c>
      <c r="B339" s="3" t="s">
        <v>515</v>
      </c>
      <c r="C339" s="3">
        <v>9</v>
      </c>
      <c r="D339" s="1">
        <v>35.658159259999998</v>
      </c>
      <c r="E339" s="1">
        <v>-80.45973927</v>
      </c>
    </row>
    <row r="340" spans="1:5" x14ac:dyDescent="0.3">
      <c r="A340" s="1" t="s">
        <v>198</v>
      </c>
      <c r="B340" s="3" t="s">
        <v>515</v>
      </c>
      <c r="C340" s="3">
        <v>9</v>
      </c>
      <c r="D340" s="1">
        <v>35.663986549999997</v>
      </c>
      <c r="E340" s="1">
        <v>-80.447572769999994</v>
      </c>
    </row>
    <row r="341" spans="1:5" x14ac:dyDescent="0.3">
      <c r="A341" s="1" t="s">
        <v>199</v>
      </c>
      <c r="B341" s="3" t="s">
        <v>515</v>
      </c>
      <c r="C341" s="3">
        <v>9</v>
      </c>
      <c r="D341" s="1">
        <v>35.670379959999998</v>
      </c>
      <c r="E341" s="1">
        <v>-80.433531400000007</v>
      </c>
    </row>
    <row r="342" spans="1:5" x14ac:dyDescent="0.3">
      <c r="A342" s="1" t="s">
        <v>200</v>
      </c>
      <c r="B342" s="3" t="s">
        <v>515</v>
      </c>
      <c r="C342" s="3">
        <v>9</v>
      </c>
      <c r="D342" s="1">
        <v>35.678110629999999</v>
      </c>
      <c r="E342" s="1">
        <v>-80.414002240000002</v>
      </c>
    </row>
    <row r="343" spans="1:5" x14ac:dyDescent="0.3">
      <c r="A343" s="1" t="s">
        <v>201</v>
      </c>
      <c r="B343" s="3" t="s">
        <v>515</v>
      </c>
      <c r="C343" s="3">
        <v>9</v>
      </c>
      <c r="D343" s="1">
        <v>35.695198019999999</v>
      </c>
      <c r="E343" s="1">
        <v>-80.400823209999999</v>
      </c>
    </row>
    <row r="344" spans="1:5" x14ac:dyDescent="0.3">
      <c r="A344" s="1" t="s">
        <v>202</v>
      </c>
      <c r="B344" s="3" t="s">
        <v>515</v>
      </c>
      <c r="C344" s="3">
        <v>9</v>
      </c>
      <c r="D344" s="1">
        <v>35.708438459481201</v>
      </c>
      <c r="E344" s="1">
        <v>-80.396677074414001</v>
      </c>
    </row>
    <row r="345" spans="1:5" x14ac:dyDescent="0.3">
      <c r="A345" s="1" t="s">
        <v>203</v>
      </c>
      <c r="B345" s="3" t="s">
        <v>515</v>
      </c>
      <c r="C345" s="3">
        <v>9</v>
      </c>
      <c r="D345" s="1">
        <v>35.727011320000003</v>
      </c>
      <c r="E345" s="1">
        <v>-80.383256079999995</v>
      </c>
    </row>
    <row r="346" spans="1:5" x14ac:dyDescent="0.3">
      <c r="A346" s="1" t="s">
        <v>204</v>
      </c>
      <c r="B346" s="3" t="s">
        <v>515</v>
      </c>
      <c r="C346" s="3">
        <v>9</v>
      </c>
      <c r="D346" s="1">
        <v>35.724794660000001</v>
      </c>
      <c r="E346" s="1">
        <v>-80.385530590000002</v>
      </c>
    </row>
    <row r="347" spans="1:5" x14ac:dyDescent="0.3">
      <c r="A347" s="1" t="s">
        <v>735</v>
      </c>
      <c r="B347" s="3" t="s">
        <v>515</v>
      </c>
      <c r="C347" s="3">
        <v>9</v>
      </c>
      <c r="D347" s="1">
        <v>35.731680699999998</v>
      </c>
      <c r="E347" s="1">
        <v>-80.375570210000006</v>
      </c>
    </row>
    <row r="348" spans="1:5" x14ac:dyDescent="0.3">
      <c r="A348" s="1" t="s">
        <v>205</v>
      </c>
      <c r="B348" s="3" t="s">
        <v>515</v>
      </c>
      <c r="C348" s="3">
        <v>9</v>
      </c>
      <c r="D348" s="1">
        <v>35.768010660000002</v>
      </c>
      <c r="E348" s="1">
        <v>-80.331859589999993</v>
      </c>
    </row>
    <row r="349" spans="1:5" x14ac:dyDescent="0.3">
      <c r="A349" s="1" t="s">
        <v>206</v>
      </c>
      <c r="B349" s="3" t="s">
        <v>515</v>
      </c>
      <c r="C349" s="3">
        <v>9</v>
      </c>
      <c r="D349" s="1">
        <v>35.75345411</v>
      </c>
      <c r="E349" s="1">
        <v>-80.347668530000007</v>
      </c>
    </row>
    <row r="350" spans="1:5" x14ac:dyDescent="0.3">
      <c r="A350" s="1" t="s">
        <v>736</v>
      </c>
      <c r="B350" s="3" t="s">
        <v>515</v>
      </c>
      <c r="C350" s="3">
        <v>9</v>
      </c>
      <c r="D350" s="1">
        <v>35.77236971</v>
      </c>
      <c r="E350" s="1">
        <v>-80.32401145</v>
      </c>
    </row>
    <row r="351" spans="1:5" x14ac:dyDescent="0.3">
      <c r="A351" s="1" t="s">
        <v>590</v>
      </c>
      <c r="B351" s="3" t="s">
        <v>515</v>
      </c>
      <c r="C351" s="3">
        <v>9</v>
      </c>
      <c r="D351" s="1">
        <v>36.149677199999999</v>
      </c>
      <c r="E351" s="1">
        <v>-80.167417380000003</v>
      </c>
    </row>
    <row r="352" spans="1:5" x14ac:dyDescent="0.3">
      <c r="A352" s="1" t="s">
        <v>737</v>
      </c>
      <c r="B352" s="3" t="s">
        <v>515</v>
      </c>
      <c r="C352" s="3">
        <v>9</v>
      </c>
      <c r="D352" s="1">
        <v>36.15216461</v>
      </c>
      <c r="E352" s="1">
        <v>-80.179524869999995</v>
      </c>
    </row>
    <row r="353" spans="1:5" x14ac:dyDescent="0.3">
      <c r="A353" s="1" t="s">
        <v>591</v>
      </c>
      <c r="B353" s="3" t="s">
        <v>515</v>
      </c>
      <c r="C353" s="3">
        <v>9</v>
      </c>
      <c r="D353" s="1">
        <v>36.146198800000001</v>
      </c>
      <c r="E353" s="1">
        <v>-80.156022010000001</v>
      </c>
    </row>
    <row r="354" spans="1:5" x14ac:dyDescent="0.3">
      <c r="A354" s="1" t="s">
        <v>592</v>
      </c>
      <c r="B354" s="3" t="s">
        <v>515</v>
      </c>
      <c r="C354" s="3">
        <v>9</v>
      </c>
      <c r="D354" s="1">
        <v>36.136722319999997</v>
      </c>
      <c r="E354" s="1">
        <v>-80.136940780000003</v>
      </c>
    </row>
    <row r="355" spans="1:5" x14ac:dyDescent="0.3">
      <c r="A355" s="1" t="s">
        <v>593</v>
      </c>
      <c r="B355" s="3" t="s">
        <v>515</v>
      </c>
      <c r="C355" s="3">
        <v>9</v>
      </c>
      <c r="D355" s="1">
        <v>36.128421060000001</v>
      </c>
      <c r="E355" s="1">
        <v>-80.129768549999994</v>
      </c>
    </row>
    <row r="356" spans="1:5" x14ac:dyDescent="0.3">
      <c r="A356" s="1" t="s">
        <v>651</v>
      </c>
      <c r="B356" s="3" t="s">
        <v>515</v>
      </c>
      <c r="C356" s="3">
        <v>9</v>
      </c>
      <c r="D356" s="1">
        <v>36.14678035</v>
      </c>
      <c r="E356" s="1">
        <v>-80.279312430000004</v>
      </c>
    </row>
    <row r="357" spans="1:5" x14ac:dyDescent="0.3">
      <c r="A357" s="1" t="s">
        <v>673</v>
      </c>
      <c r="B357" s="3" t="s">
        <v>515</v>
      </c>
      <c r="C357" s="3">
        <v>9</v>
      </c>
      <c r="D357" s="1">
        <v>36.161715245762302</v>
      </c>
      <c r="E357" s="1">
        <v>-80.277909563701002</v>
      </c>
    </row>
    <row r="358" spans="1:5" x14ac:dyDescent="0.3">
      <c r="A358" s="1" t="s">
        <v>652</v>
      </c>
      <c r="B358" s="3" t="s">
        <v>515</v>
      </c>
      <c r="C358" s="3">
        <v>9</v>
      </c>
      <c r="D358" s="1">
        <v>36.139884879999997</v>
      </c>
      <c r="E358" s="1">
        <v>-80.274395940000005</v>
      </c>
    </row>
    <row r="359" spans="1:5" x14ac:dyDescent="0.3">
      <c r="A359" s="1" t="s">
        <v>594</v>
      </c>
      <c r="B359" s="3" t="s">
        <v>515</v>
      </c>
      <c r="C359" s="3">
        <v>9</v>
      </c>
      <c r="D359" s="1">
        <v>36.189570240000002</v>
      </c>
      <c r="E359" s="1">
        <v>-80.277259200000003</v>
      </c>
    </row>
    <row r="360" spans="1:5" x14ac:dyDescent="0.3">
      <c r="A360" s="1" t="s">
        <v>595</v>
      </c>
      <c r="B360" s="3" t="s">
        <v>515</v>
      </c>
      <c r="C360" s="3">
        <v>9</v>
      </c>
      <c r="D360" s="1">
        <v>36.1719723</v>
      </c>
      <c r="E360" s="1">
        <v>-80.277534130000006</v>
      </c>
    </row>
    <row r="361" spans="1:5" x14ac:dyDescent="0.3">
      <c r="A361" s="1" t="s">
        <v>596</v>
      </c>
      <c r="B361" s="3" t="s">
        <v>515</v>
      </c>
      <c r="C361" s="3">
        <v>9</v>
      </c>
      <c r="D361" s="1">
        <v>36.08564441</v>
      </c>
      <c r="E361" s="1">
        <v>-80.220505000000003</v>
      </c>
    </row>
    <row r="362" spans="1:5" x14ac:dyDescent="0.3">
      <c r="A362" s="1" t="s">
        <v>597</v>
      </c>
      <c r="B362" s="3" t="s">
        <v>515</v>
      </c>
      <c r="C362" s="3">
        <v>9</v>
      </c>
      <c r="D362" s="1">
        <v>36.084213779999999</v>
      </c>
      <c r="E362" s="1">
        <v>-80.220580100000006</v>
      </c>
    </row>
    <row r="363" spans="1:5" x14ac:dyDescent="0.3">
      <c r="A363" s="1" t="s">
        <v>598</v>
      </c>
      <c r="B363" s="3" t="s">
        <v>515</v>
      </c>
      <c r="C363" s="3">
        <v>9</v>
      </c>
      <c r="D363" s="1">
        <v>35.573399809999998</v>
      </c>
      <c r="E363" s="1">
        <v>-80.564289090000003</v>
      </c>
    </row>
    <row r="364" spans="1:5" x14ac:dyDescent="0.3">
      <c r="A364" s="1" t="s">
        <v>738</v>
      </c>
      <c r="B364" s="3" t="s">
        <v>515</v>
      </c>
      <c r="C364" s="3">
        <v>9</v>
      </c>
      <c r="D364" s="1">
        <v>36.113335960000001</v>
      </c>
      <c r="E364" s="1">
        <v>-80.139252839999997</v>
      </c>
    </row>
    <row r="365" spans="1:5" x14ac:dyDescent="0.3">
      <c r="A365" s="1" t="s">
        <v>599</v>
      </c>
      <c r="B365" s="3" t="s">
        <v>515</v>
      </c>
      <c r="C365" s="3">
        <v>9</v>
      </c>
      <c r="D365" s="1">
        <v>36.11324278</v>
      </c>
      <c r="E365" s="1">
        <v>-80.129562019999995</v>
      </c>
    </row>
    <row r="366" spans="1:5" x14ac:dyDescent="0.3">
      <c r="A366" s="1" t="s">
        <v>600</v>
      </c>
      <c r="B366" s="3" t="s">
        <v>515</v>
      </c>
      <c r="C366" s="3">
        <v>9</v>
      </c>
      <c r="D366" s="1">
        <v>36.11250931</v>
      </c>
      <c r="E366" s="1">
        <v>-80.129744410000001</v>
      </c>
    </row>
    <row r="367" spans="1:5" x14ac:dyDescent="0.3">
      <c r="A367" s="1" t="s">
        <v>601</v>
      </c>
      <c r="B367" s="3" t="s">
        <v>515</v>
      </c>
      <c r="C367" s="3">
        <v>9</v>
      </c>
      <c r="D367" s="1">
        <v>36.111350029999997</v>
      </c>
      <c r="E367" s="1">
        <v>-80.164264439999997</v>
      </c>
    </row>
    <row r="368" spans="1:5" x14ac:dyDescent="0.3">
      <c r="A368" s="1" t="s">
        <v>739</v>
      </c>
      <c r="B368" s="3" t="s">
        <v>515</v>
      </c>
      <c r="C368" s="3">
        <v>9</v>
      </c>
      <c r="D368" s="1">
        <v>36.101614699999999</v>
      </c>
      <c r="E368" s="1">
        <v>-80.193894799999995</v>
      </c>
    </row>
    <row r="369" spans="1:5" x14ac:dyDescent="0.3">
      <c r="A369" s="1" t="s">
        <v>602</v>
      </c>
      <c r="B369" s="3" t="s">
        <v>515</v>
      </c>
      <c r="C369" s="3">
        <v>9</v>
      </c>
      <c r="D369" s="1">
        <v>36.108071524054502</v>
      </c>
      <c r="E369" s="1">
        <v>-80.054572416640596</v>
      </c>
    </row>
    <row r="370" spans="1:5" x14ac:dyDescent="0.3">
      <c r="A370" s="1" t="s">
        <v>603</v>
      </c>
      <c r="B370" s="3" t="s">
        <v>515</v>
      </c>
      <c r="C370" s="3">
        <v>9</v>
      </c>
      <c r="D370" s="1">
        <v>36.106792939999998</v>
      </c>
      <c r="E370" s="1">
        <v>-80.045726900000005</v>
      </c>
    </row>
    <row r="371" spans="1:5" x14ac:dyDescent="0.3">
      <c r="A371" s="1" t="s">
        <v>604</v>
      </c>
      <c r="B371" s="3" t="s">
        <v>515</v>
      </c>
      <c r="C371" s="3">
        <v>9</v>
      </c>
      <c r="D371" s="1">
        <v>36.113231949999999</v>
      </c>
      <c r="E371" s="1">
        <v>-80.068553840000007</v>
      </c>
    </row>
    <row r="372" spans="1:5" x14ac:dyDescent="0.3">
      <c r="A372" s="1" t="s">
        <v>605</v>
      </c>
      <c r="B372" s="3" t="s">
        <v>515</v>
      </c>
      <c r="C372" s="3">
        <v>9</v>
      </c>
      <c r="D372" s="1">
        <v>36.112081349999997</v>
      </c>
      <c r="E372" s="1">
        <v>-80.060232279999994</v>
      </c>
    </row>
    <row r="373" spans="1:5" x14ac:dyDescent="0.3">
      <c r="A373" s="1" t="s">
        <v>606</v>
      </c>
      <c r="B373" s="3" t="s">
        <v>515</v>
      </c>
      <c r="C373" s="3">
        <v>9</v>
      </c>
      <c r="D373" s="1">
        <v>36.095493339999997</v>
      </c>
      <c r="E373" s="1">
        <v>-80.228036639999999</v>
      </c>
    </row>
    <row r="374" spans="1:5" x14ac:dyDescent="0.3">
      <c r="A374" s="1" t="s">
        <v>740</v>
      </c>
      <c r="B374" s="3" t="s">
        <v>515</v>
      </c>
      <c r="C374" s="3">
        <v>9</v>
      </c>
      <c r="D374" s="1">
        <v>36.097358412716503</v>
      </c>
      <c r="E374" s="1">
        <v>-80.209546001261003</v>
      </c>
    </row>
    <row r="375" spans="1:5" x14ac:dyDescent="0.3">
      <c r="A375" s="1" t="s">
        <v>677</v>
      </c>
      <c r="B375" s="3" t="s">
        <v>515</v>
      </c>
      <c r="C375" s="3">
        <v>9</v>
      </c>
      <c r="D375" s="1">
        <v>36.092987870000002</v>
      </c>
      <c r="E375" s="1">
        <v>-80.239489669999998</v>
      </c>
    </row>
    <row r="376" spans="1:5" x14ac:dyDescent="0.3">
      <c r="A376" s="1" t="s">
        <v>607</v>
      </c>
      <c r="B376" s="3" t="s">
        <v>515</v>
      </c>
      <c r="C376" s="3">
        <v>9</v>
      </c>
      <c r="D376" s="1">
        <v>36.0939762</v>
      </c>
      <c r="E376" s="1">
        <v>-80.232188699999995</v>
      </c>
    </row>
    <row r="377" spans="1:5" x14ac:dyDescent="0.3">
      <c r="A377" s="1" t="s">
        <v>608</v>
      </c>
      <c r="B377" s="3" t="s">
        <v>515</v>
      </c>
      <c r="C377" s="3">
        <v>9</v>
      </c>
      <c r="D377" s="1">
        <v>36.089293470000001</v>
      </c>
      <c r="E377" s="1">
        <v>-80.257343800000001</v>
      </c>
    </row>
    <row r="378" spans="1:5" x14ac:dyDescent="0.3">
      <c r="A378" s="1" t="s">
        <v>678</v>
      </c>
      <c r="B378" s="3" t="s">
        <v>515</v>
      </c>
      <c r="C378" s="3">
        <v>9</v>
      </c>
      <c r="D378" s="1">
        <v>36.091860820000001</v>
      </c>
      <c r="E378" s="1">
        <v>-80.251811739999994</v>
      </c>
    </row>
    <row r="379" spans="1:5" x14ac:dyDescent="0.3">
      <c r="A379" s="1" t="s">
        <v>679</v>
      </c>
      <c r="B379" s="3" t="s">
        <v>515</v>
      </c>
      <c r="C379" s="3">
        <v>9</v>
      </c>
      <c r="D379" s="1">
        <v>36.093655419999997</v>
      </c>
      <c r="E379" s="1">
        <v>-80.243234040000004</v>
      </c>
    </row>
    <row r="380" spans="1:5" x14ac:dyDescent="0.3">
      <c r="A380" s="1" t="s">
        <v>690</v>
      </c>
      <c r="B380" s="3" t="s">
        <v>515</v>
      </c>
      <c r="C380" s="3">
        <v>9</v>
      </c>
      <c r="D380" s="1">
        <v>36.0925367319565</v>
      </c>
      <c r="E380" s="1">
        <v>-80.271648105309595</v>
      </c>
    </row>
    <row r="381" spans="1:5" x14ac:dyDescent="0.3">
      <c r="A381" s="1" t="s">
        <v>691</v>
      </c>
      <c r="B381" s="3" t="s">
        <v>515</v>
      </c>
      <c r="C381" s="3">
        <v>9</v>
      </c>
      <c r="D381" s="1">
        <v>36.089990857548301</v>
      </c>
      <c r="E381" s="1">
        <v>-80.262508937999797</v>
      </c>
    </row>
    <row r="382" spans="1:5" x14ac:dyDescent="0.3">
      <c r="A382" s="1" t="s">
        <v>609</v>
      </c>
      <c r="B382" s="3" t="s">
        <v>515</v>
      </c>
      <c r="C382" s="3">
        <v>9</v>
      </c>
      <c r="D382" s="1">
        <v>36.094214600000001</v>
      </c>
      <c r="E382" s="1">
        <v>-80.278974469999994</v>
      </c>
    </row>
    <row r="383" spans="1:5" x14ac:dyDescent="0.3">
      <c r="A383" s="1" t="s">
        <v>685</v>
      </c>
      <c r="B383" s="3" t="s">
        <v>515</v>
      </c>
      <c r="C383" s="3">
        <v>9</v>
      </c>
      <c r="D383" s="1">
        <v>36.0901053408747</v>
      </c>
      <c r="E383" s="1">
        <v>-80.290605068990601</v>
      </c>
    </row>
    <row r="384" spans="1:5" x14ac:dyDescent="0.3">
      <c r="A384" s="1" t="s">
        <v>674</v>
      </c>
      <c r="B384" s="3" t="s">
        <v>515</v>
      </c>
      <c r="C384" s="3">
        <v>9</v>
      </c>
      <c r="D384" s="1">
        <v>36.077489499999999</v>
      </c>
      <c r="E384" s="1">
        <v>-80.316994789999995</v>
      </c>
    </row>
    <row r="385" spans="1:5" x14ac:dyDescent="0.3">
      <c r="A385" s="1" t="s">
        <v>610</v>
      </c>
      <c r="B385" s="3" t="s">
        <v>515</v>
      </c>
      <c r="C385" s="3">
        <v>9</v>
      </c>
      <c r="D385" s="1">
        <v>36.084101070000003</v>
      </c>
      <c r="E385" s="1">
        <v>-80.307204720000001</v>
      </c>
    </row>
    <row r="386" spans="1:5" x14ac:dyDescent="0.3">
      <c r="A386" s="1" t="s">
        <v>611</v>
      </c>
      <c r="B386" s="3" t="s">
        <v>515</v>
      </c>
      <c r="C386" s="3">
        <v>9</v>
      </c>
      <c r="D386" s="1">
        <v>36.072908759999997</v>
      </c>
      <c r="E386" s="1">
        <v>-80.33851147</v>
      </c>
    </row>
    <row r="387" spans="1:5" x14ac:dyDescent="0.3">
      <c r="A387" s="1" t="s">
        <v>612</v>
      </c>
      <c r="B387" s="3" t="s">
        <v>515</v>
      </c>
      <c r="C387" s="3">
        <v>9</v>
      </c>
      <c r="D387" s="1">
        <v>36.072655109999999</v>
      </c>
      <c r="E387" s="1">
        <v>-80.358166690000004</v>
      </c>
    </row>
    <row r="388" spans="1:5" x14ac:dyDescent="0.3">
      <c r="A388" s="1" t="s">
        <v>613</v>
      </c>
      <c r="B388" s="3" t="s">
        <v>515</v>
      </c>
      <c r="C388" s="3">
        <v>9</v>
      </c>
      <c r="D388" s="1">
        <v>36.07217816</v>
      </c>
      <c r="E388" s="1">
        <v>-80.228386670000006</v>
      </c>
    </row>
    <row r="389" spans="1:5" x14ac:dyDescent="0.3">
      <c r="A389" s="1" t="s">
        <v>684</v>
      </c>
      <c r="B389" s="3" t="s">
        <v>515</v>
      </c>
      <c r="C389" s="3">
        <v>9</v>
      </c>
      <c r="D389" s="1">
        <v>36.07889857</v>
      </c>
      <c r="E389" s="1">
        <v>-80.230396990000003</v>
      </c>
    </row>
    <row r="390" spans="1:5" x14ac:dyDescent="0.3">
      <c r="A390" s="1" t="s">
        <v>614</v>
      </c>
      <c r="B390" s="3" t="s">
        <v>515</v>
      </c>
      <c r="C390" s="3">
        <v>9</v>
      </c>
      <c r="D390" s="1">
        <v>36.086190639999998</v>
      </c>
      <c r="E390" s="1">
        <v>-80.228852029999999</v>
      </c>
    </row>
    <row r="391" spans="1:5" x14ac:dyDescent="0.3">
      <c r="A391" s="1" t="s">
        <v>615</v>
      </c>
      <c r="B391" s="3" t="s">
        <v>515</v>
      </c>
      <c r="C391" s="3">
        <v>9</v>
      </c>
      <c r="D391" s="1">
        <v>36.090447650000002</v>
      </c>
      <c r="E391" s="1">
        <v>-80.229420660000002</v>
      </c>
    </row>
    <row r="392" spans="1:5" x14ac:dyDescent="0.3">
      <c r="A392" s="1" t="s">
        <v>616</v>
      </c>
      <c r="B392" s="3" t="s">
        <v>515</v>
      </c>
      <c r="C392" s="3">
        <v>9</v>
      </c>
      <c r="D392" s="1">
        <v>36.083780249999997</v>
      </c>
      <c r="E392" s="1">
        <v>-80.229495760000006</v>
      </c>
    </row>
    <row r="393" spans="1:5" x14ac:dyDescent="0.3">
      <c r="A393" s="1" t="s">
        <v>653</v>
      </c>
      <c r="B393" s="3" t="s">
        <v>515</v>
      </c>
      <c r="C393" s="3">
        <v>9</v>
      </c>
      <c r="D393" s="1">
        <v>36.098770260000002</v>
      </c>
      <c r="E393" s="1">
        <v>-80.235986710000006</v>
      </c>
    </row>
    <row r="394" spans="1:5" x14ac:dyDescent="0.3">
      <c r="A394" s="1" t="s">
        <v>680</v>
      </c>
      <c r="B394" s="3" t="s">
        <v>515</v>
      </c>
      <c r="C394" s="3">
        <v>9</v>
      </c>
      <c r="D394" s="1">
        <v>36.11466746</v>
      </c>
      <c r="E394" s="1">
        <v>-80.236083269999995</v>
      </c>
    </row>
    <row r="395" spans="1:5" x14ac:dyDescent="0.3">
      <c r="A395" s="1" t="s">
        <v>617</v>
      </c>
      <c r="B395" s="3" t="s">
        <v>515</v>
      </c>
      <c r="C395" s="3">
        <v>9</v>
      </c>
      <c r="D395" s="1">
        <v>36.105219669999997</v>
      </c>
      <c r="E395" s="1">
        <v>-80.236222740000002</v>
      </c>
    </row>
    <row r="396" spans="1:5" x14ac:dyDescent="0.3">
      <c r="A396" s="1" t="s">
        <v>618</v>
      </c>
      <c r="B396" s="3" t="s">
        <v>515</v>
      </c>
      <c r="C396" s="3">
        <v>9</v>
      </c>
      <c r="D396" s="1">
        <v>36.127129869999997</v>
      </c>
      <c r="E396" s="1">
        <v>-80.233250859999998</v>
      </c>
    </row>
    <row r="397" spans="1:5" x14ac:dyDescent="0.3">
      <c r="A397" s="1" t="s">
        <v>681</v>
      </c>
      <c r="B397" s="3" t="s">
        <v>515</v>
      </c>
      <c r="C397" s="3">
        <v>9</v>
      </c>
      <c r="D397" s="1">
        <v>36.122025549999996</v>
      </c>
      <c r="E397" s="1">
        <v>-80.232199429999994</v>
      </c>
    </row>
    <row r="398" spans="1:5" x14ac:dyDescent="0.3">
      <c r="A398" s="1" t="s">
        <v>619</v>
      </c>
      <c r="B398" s="3" t="s">
        <v>515</v>
      </c>
      <c r="C398" s="3">
        <v>9</v>
      </c>
      <c r="D398" s="1">
        <v>36.138314450000003</v>
      </c>
      <c r="E398" s="1">
        <v>-80.238937140000004</v>
      </c>
    </row>
    <row r="399" spans="1:5" x14ac:dyDescent="0.3">
      <c r="A399" s="1" t="s">
        <v>620</v>
      </c>
      <c r="B399" s="3" t="s">
        <v>515</v>
      </c>
      <c r="C399" s="3">
        <v>9</v>
      </c>
      <c r="D399" s="1">
        <v>36.137549790000001</v>
      </c>
      <c r="E399" s="1">
        <v>-80.239743140000002</v>
      </c>
    </row>
    <row r="400" spans="1:5" x14ac:dyDescent="0.3">
      <c r="A400" s="1" t="s">
        <v>654</v>
      </c>
      <c r="B400" s="3" t="s">
        <v>515</v>
      </c>
      <c r="C400" s="3">
        <v>9</v>
      </c>
      <c r="D400" s="1">
        <v>36.155771600000001</v>
      </c>
      <c r="E400" s="1">
        <v>-80.253144800000001</v>
      </c>
    </row>
    <row r="401" spans="1:5" x14ac:dyDescent="0.3">
      <c r="A401" s="1" t="s">
        <v>692</v>
      </c>
      <c r="B401" s="3" t="s">
        <v>515</v>
      </c>
      <c r="C401" s="3">
        <v>9</v>
      </c>
      <c r="D401" s="1">
        <v>36.147149640000002</v>
      </c>
      <c r="E401" s="1">
        <v>-80.241817830000002</v>
      </c>
    </row>
    <row r="402" spans="1:5" x14ac:dyDescent="0.3">
      <c r="A402" s="1" t="s">
        <v>621</v>
      </c>
      <c r="B402" s="3" t="s">
        <v>515</v>
      </c>
      <c r="C402" s="3">
        <v>9</v>
      </c>
      <c r="D402" s="1">
        <v>36.177274252170001</v>
      </c>
      <c r="E402" s="1">
        <v>-80.2692104571736</v>
      </c>
    </row>
    <row r="403" spans="1:5" x14ac:dyDescent="0.3">
      <c r="A403" s="1" t="s">
        <v>622</v>
      </c>
      <c r="B403" s="3" t="s">
        <v>515</v>
      </c>
      <c r="C403" s="3">
        <v>9</v>
      </c>
      <c r="D403" s="1">
        <v>36.16653634</v>
      </c>
      <c r="E403" s="1">
        <v>-80.263060929999995</v>
      </c>
    </row>
    <row r="404" spans="1:5" x14ac:dyDescent="0.3">
      <c r="A404" s="1" t="s">
        <v>623</v>
      </c>
      <c r="B404" s="3" t="s">
        <v>515</v>
      </c>
      <c r="C404" s="3">
        <v>9</v>
      </c>
      <c r="D404" s="1">
        <v>36.181184729999998</v>
      </c>
      <c r="E404" s="1">
        <v>-80.275790689999994</v>
      </c>
    </row>
    <row r="405" spans="1:5" x14ac:dyDescent="0.3">
      <c r="A405" s="1" t="s">
        <v>624</v>
      </c>
      <c r="B405" s="3" t="s">
        <v>515</v>
      </c>
      <c r="C405" s="3">
        <v>9</v>
      </c>
      <c r="D405" s="1">
        <v>36.195092250000002</v>
      </c>
      <c r="E405" s="1">
        <v>-80.288193230000005</v>
      </c>
    </row>
    <row r="406" spans="1:5" x14ac:dyDescent="0.3">
      <c r="A406" s="1" t="s">
        <v>625</v>
      </c>
      <c r="B406" s="3" t="s">
        <v>515</v>
      </c>
      <c r="C406" s="3">
        <v>9</v>
      </c>
      <c r="D406" s="1">
        <v>36.187855749999997</v>
      </c>
      <c r="E406" s="1">
        <v>-80.279480070000005</v>
      </c>
    </row>
    <row r="407" spans="1:5" x14ac:dyDescent="0.3">
      <c r="A407" s="1" t="s">
        <v>741</v>
      </c>
      <c r="B407" s="3" t="s">
        <v>515</v>
      </c>
      <c r="C407" s="3">
        <v>9</v>
      </c>
      <c r="D407" s="1">
        <v>36.194979699999998</v>
      </c>
      <c r="E407" s="1">
        <v>-80.288080570000005</v>
      </c>
    </row>
    <row r="408" spans="1:5" x14ac:dyDescent="0.3">
      <c r="A408" s="1" t="s">
        <v>207</v>
      </c>
      <c r="B408" s="3" t="s">
        <v>515</v>
      </c>
      <c r="C408" s="3">
        <v>10</v>
      </c>
      <c r="D408" s="1">
        <v>35.225428729999997</v>
      </c>
      <c r="E408" s="1">
        <v>-80.865705009999999</v>
      </c>
    </row>
    <row r="409" spans="1:5" x14ac:dyDescent="0.3">
      <c r="A409" s="1" t="s">
        <v>208</v>
      </c>
      <c r="B409" s="3" t="s">
        <v>515</v>
      </c>
      <c r="C409" s="3">
        <v>10</v>
      </c>
      <c r="D409" s="1">
        <v>35.239014387530602</v>
      </c>
      <c r="E409" s="1">
        <v>-80.841510992889496</v>
      </c>
    </row>
    <row r="410" spans="1:5" x14ac:dyDescent="0.3">
      <c r="A410" s="1" t="s">
        <v>209</v>
      </c>
      <c r="B410" s="3" t="s">
        <v>515</v>
      </c>
      <c r="C410" s="3">
        <v>10</v>
      </c>
      <c r="D410" s="1">
        <v>35.2661253572373</v>
      </c>
      <c r="E410" s="1">
        <v>-80.966687460954304</v>
      </c>
    </row>
    <row r="411" spans="1:5" x14ac:dyDescent="0.3">
      <c r="A411" s="1" t="s">
        <v>210</v>
      </c>
      <c r="B411" s="3" t="s">
        <v>515</v>
      </c>
      <c r="C411" s="3">
        <v>10</v>
      </c>
      <c r="D411" s="1">
        <v>35.274493790000001</v>
      </c>
      <c r="E411" s="1">
        <v>-80.965461730000001</v>
      </c>
    </row>
    <row r="412" spans="1:5" x14ac:dyDescent="0.3">
      <c r="A412" s="1" t="s">
        <v>211</v>
      </c>
      <c r="B412" s="3" t="s">
        <v>515</v>
      </c>
      <c r="C412" s="3">
        <v>10</v>
      </c>
      <c r="D412" s="1">
        <v>35.26958862</v>
      </c>
      <c r="E412" s="1">
        <v>-80.967178340000004</v>
      </c>
    </row>
    <row r="413" spans="1:5" x14ac:dyDescent="0.3">
      <c r="A413" s="1" t="s">
        <v>212</v>
      </c>
      <c r="B413" s="3" t="s">
        <v>515</v>
      </c>
      <c r="C413" s="3">
        <v>10</v>
      </c>
      <c r="D413" s="1">
        <v>35.294909123188397</v>
      </c>
      <c r="E413" s="1">
        <v>-80.959916863343807</v>
      </c>
    </row>
    <row r="414" spans="1:5" x14ac:dyDescent="0.3">
      <c r="A414" s="1" t="s">
        <v>213</v>
      </c>
      <c r="B414" s="3" t="s">
        <v>515</v>
      </c>
      <c r="C414" s="3">
        <v>10</v>
      </c>
      <c r="D414" s="1">
        <v>35.314424819999999</v>
      </c>
      <c r="E414" s="1">
        <v>-80.947866439999999</v>
      </c>
    </row>
    <row r="415" spans="1:5" x14ac:dyDescent="0.3">
      <c r="A415" s="1" t="s">
        <v>214</v>
      </c>
      <c r="B415" s="3" t="s">
        <v>515</v>
      </c>
      <c r="C415" s="3">
        <v>10</v>
      </c>
      <c r="D415" s="1">
        <v>35.287902437553797</v>
      </c>
      <c r="E415" s="1">
        <v>-80.965194735330797</v>
      </c>
    </row>
    <row r="416" spans="1:5" x14ac:dyDescent="0.3">
      <c r="A416" s="1" t="s">
        <v>215</v>
      </c>
      <c r="B416" s="3" t="s">
        <v>515</v>
      </c>
      <c r="C416" s="3">
        <v>10</v>
      </c>
      <c r="D416" s="1">
        <v>35.296983689999998</v>
      </c>
      <c r="E416" s="1">
        <v>-80.958938599999996</v>
      </c>
    </row>
    <row r="417" spans="1:5" x14ac:dyDescent="0.3">
      <c r="A417" s="1" t="s">
        <v>216</v>
      </c>
      <c r="B417" s="3" t="s">
        <v>515</v>
      </c>
      <c r="C417" s="3">
        <v>10</v>
      </c>
      <c r="D417" s="1">
        <v>35.307981150000003</v>
      </c>
      <c r="E417" s="1">
        <v>-80.95301628</v>
      </c>
    </row>
    <row r="418" spans="1:5" x14ac:dyDescent="0.3">
      <c r="A418" s="1" t="s">
        <v>217</v>
      </c>
      <c r="B418" s="3" t="s">
        <v>515</v>
      </c>
      <c r="C418" s="3">
        <v>10</v>
      </c>
      <c r="D418" s="1">
        <v>35.327240609999997</v>
      </c>
      <c r="E418" s="1">
        <v>-80.928511619999995</v>
      </c>
    </row>
    <row r="419" spans="1:5" x14ac:dyDescent="0.3">
      <c r="A419" s="1" t="s">
        <v>218</v>
      </c>
      <c r="B419" s="3" t="s">
        <v>515</v>
      </c>
      <c r="C419" s="3">
        <v>10</v>
      </c>
      <c r="D419" s="1">
        <v>35.327590739999998</v>
      </c>
      <c r="E419" s="1">
        <v>-80.929241180000005</v>
      </c>
    </row>
    <row r="420" spans="1:5" x14ac:dyDescent="0.3">
      <c r="A420" s="1" t="s">
        <v>219</v>
      </c>
      <c r="B420" s="3" t="s">
        <v>515</v>
      </c>
      <c r="C420" s="3">
        <v>10</v>
      </c>
      <c r="D420" s="1">
        <v>35.323160051415201</v>
      </c>
      <c r="E420" s="1">
        <v>-80.939189945717004</v>
      </c>
    </row>
    <row r="421" spans="1:5" x14ac:dyDescent="0.3">
      <c r="A421" s="1" t="s">
        <v>220</v>
      </c>
      <c r="B421" s="3" t="s">
        <v>515</v>
      </c>
      <c r="C421" s="3">
        <v>10</v>
      </c>
      <c r="D421" s="1">
        <v>35.3193458847974</v>
      </c>
      <c r="E421" s="1">
        <v>-80.943210276011897</v>
      </c>
    </row>
    <row r="422" spans="1:5" x14ac:dyDescent="0.3">
      <c r="A422" s="1" t="s">
        <v>221</v>
      </c>
      <c r="B422" s="3" t="s">
        <v>515</v>
      </c>
      <c r="C422" s="3">
        <v>10</v>
      </c>
      <c r="D422" s="1">
        <v>35.330951900000002</v>
      </c>
      <c r="E422" s="1">
        <v>-80.916023249999995</v>
      </c>
    </row>
    <row r="423" spans="1:5" x14ac:dyDescent="0.3">
      <c r="A423" s="1" t="s">
        <v>222</v>
      </c>
      <c r="B423" s="3" t="s">
        <v>515</v>
      </c>
      <c r="C423" s="3">
        <v>10</v>
      </c>
      <c r="D423" s="1">
        <v>35.328746150000001</v>
      </c>
      <c r="E423" s="1">
        <v>-80.921902660000001</v>
      </c>
    </row>
    <row r="424" spans="1:5" x14ac:dyDescent="0.3">
      <c r="A424" s="1" t="s">
        <v>223</v>
      </c>
      <c r="B424" s="3" t="s">
        <v>515</v>
      </c>
      <c r="C424" s="3">
        <v>10</v>
      </c>
      <c r="D424" s="1">
        <v>35.332170778660704</v>
      </c>
      <c r="E424" s="1">
        <v>-80.912952112091006</v>
      </c>
    </row>
    <row r="425" spans="1:5" x14ac:dyDescent="0.3">
      <c r="A425" s="1" t="s">
        <v>224</v>
      </c>
      <c r="B425" s="3" t="s">
        <v>515</v>
      </c>
      <c r="C425" s="3">
        <v>10</v>
      </c>
      <c r="D425" s="1">
        <v>35.334312930000003</v>
      </c>
      <c r="E425" s="1">
        <v>-80.910530089999995</v>
      </c>
    </row>
    <row r="426" spans="1:5" x14ac:dyDescent="0.3">
      <c r="A426" s="1" t="s">
        <v>225</v>
      </c>
      <c r="B426" s="3" t="s">
        <v>515</v>
      </c>
      <c r="C426" s="3">
        <v>10</v>
      </c>
      <c r="D426" s="1">
        <v>35.339949339999997</v>
      </c>
      <c r="E426" s="1">
        <v>-80.899715420000007</v>
      </c>
    </row>
    <row r="427" spans="1:5" x14ac:dyDescent="0.3">
      <c r="A427" s="1" t="s">
        <v>226</v>
      </c>
      <c r="B427" s="3" t="s">
        <v>515</v>
      </c>
      <c r="C427" s="3">
        <v>10</v>
      </c>
      <c r="D427" s="1">
        <v>35.339214179999999</v>
      </c>
      <c r="E427" s="1">
        <v>-80.905723570000006</v>
      </c>
    </row>
    <row r="428" spans="1:5" x14ac:dyDescent="0.3">
      <c r="A428" s="1" t="s">
        <v>227</v>
      </c>
      <c r="B428" s="3" t="s">
        <v>515</v>
      </c>
      <c r="C428" s="3">
        <v>10</v>
      </c>
      <c r="D428" s="1">
        <v>35.141809649999999</v>
      </c>
      <c r="E428" s="1">
        <v>-80.931301120000001</v>
      </c>
    </row>
    <row r="429" spans="1:5" x14ac:dyDescent="0.3">
      <c r="A429" s="1" t="s">
        <v>228</v>
      </c>
      <c r="B429" s="3" t="s">
        <v>515</v>
      </c>
      <c r="C429" s="3">
        <v>10</v>
      </c>
      <c r="D429" s="1">
        <v>35.345515339999999</v>
      </c>
      <c r="E429" s="1">
        <v>-80.874481200000005</v>
      </c>
    </row>
    <row r="430" spans="1:5" x14ac:dyDescent="0.3">
      <c r="A430" s="1" t="s">
        <v>655</v>
      </c>
      <c r="B430" s="3" t="s">
        <v>515</v>
      </c>
      <c r="C430" s="3">
        <v>10</v>
      </c>
      <c r="D430" s="1">
        <v>35.343169969999998</v>
      </c>
      <c r="E430" s="1">
        <v>-80.881819730000004</v>
      </c>
    </row>
    <row r="431" spans="1:5" x14ac:dyDescent="0.3">
      <c r="A431" s="1" t="s">
        <v>229</v>
      </c>
      <c r="B431" s="3" t="s">
        <v>515</v>
      </c>
      <c r="C431" s="3">
        <v>10</v>
      </c>
      <c r="D431" s="1">
        <v>35.349435819999997</v>
      </c>
      <c r="E431" s="1">
        <v>-80.866069789999997</v>
      </c>
    </row>
    <row r="432" spans="1:5" x14ac:dyDescent="0.3">
      <c r="A432" s="1" t="s">
        <v>230</v>
      </c>
      <c r="B432" s="3" t="s">
        <v>515</v>
      </c>
      <c r="C432" s="3">
        <v>10</v>
      </c>
      <c r="D432" s="1">
        <v>35.354002192365101</v>
      </c>
      <c r="E432" s="1">
        <v>-80.862202279006894</v>
      </c>
    </row>
    <row r="433" spans="1:5" x14ac:dyDescent="0.3">
      <c r="A433" s="1" t="s">
        <v>231</v>
      </c>
      <c r="B433" s="3" t="s">
        <v>515</v>
      </c>
      <c r="C433" s="3">
        <v>10</v>
      </c>
      <c r="D433" s="1">
        <v>35.366113010849503</v>
      </c>
      <c r="E433" s="1">
        <v>-80.8280320511724</v>
      </c>
    </row>
    <row r="434" spans="1:5" x14ac:dyDescent="0.3">
      <c r="A434" s="1" t="s">
        <v>232</v>
      </c>
      <c r="B434" s="3" t="s">
        <v>515</v>
      </c>
      <c r="C434" s="3">
        <v>10</v>
      </c>
      <c r="D434" s="1">
        <v>35.367828019999997</v>
      </c>
      <c r="E434" s="1">
        <v>-80.806277989999998</v>
      </c>
    </row>
    <row r="435" spans="1:5" x14ac:dyDescent="0.3">
      <c r="A435" s="1" t="s">
        <v>233</v>
      </c>
      <c r="B435" s="3" t="s">
        <v>515</v>
      </c>
      <c r="C435" s="3">
        <v>10</v>
      </c>
      <c r="D435" s="1">
        <v>35.366187590000003</v>
      </c>
      <c r="E435" s="1">
        <v>-80.815778370000004</v>
      </c>
    </row>
    <row r="436" spans="1:5" x14ac:dyDescent="0.3">
      <c r="A436" s="1" t="s">
        <v>656</v>
      </c>
      <c r="B436" s="3" t="s">
        <v>515</v>
      </c>
      <c r="C436" s="3">
        <v>10</v>
      </c>
      <c r="D436" s="1">
        <v>35.369553719999999</v>
      </c>
      <c r="E436" s="1">
        <v>-80.789363980000005</v>
      </c>
    </row>
    <row r="437" spans="1:5" x14ac:dyDescent="0.3">
      <c r="A437" s="1" t="s">
        <v>657</v>
      </c>
      <c r="B437" s="3" t="s">
        <v>515</v>
      </c>
      <c r="C437" s="3">
        <v>10</v>
      </c>
      <c r="D437" s="1">
        <v>35.369324059999997</v>
      </c>
      <c r="E437" s="1">
        <v>-80.784291920000001</v>
      </c>
    </row>
    <row r="438" spans="1:5" x14ac:dyDescent="0.3">
      <c r="A438" s="1" t="s">
        <v>234</v>
      </c>
      <c r="B438" s="3" t="s">
        <v>515</v>
      </c>
      <c r="C438" s="3">
        <v>10</v>
      </c>
      <c r="D438" s="1">
        <v>35.368344200000003</v>
      </c>
      <c r="E438" s="1">
        <v>-80.765336750000003</v>
      </c>
    </row>
    <row r="439" spans="1:5" x14ac:dyDescent="0.3">
      <c r="A439" s="1" t="s">
        <v>235</v>
      </c>
      <c r="B439" s="3" t="s">
        <v>515</v>
      </c>
      <c r="C439" s="3">
        <v>10</v>
      </c>
      <c r="D439" s="1">
        <v>35.361563590000003</v>
      </c>
      <c r="E439" s="1">
        <v>-80.748181340000002</v>
      </c>
    </row>
    <row r="440" spans="1:5" x14ac:dyDescent="0.3">
      <c r="A440" s="1" t="s">
        <v>236</v>
      </c>
      <c r="B440" s="3" t="s">
        <v>515</v>
      </c>
      <c r="C440" s="3">
        <v>10</v>
      </c>
      <c r="D440" s="1">
        <v>35.362134500000003</v>
      </c>
      <c r="E440" s="1">
        <v>-80.74876338</v>
      </c>
    </row>
    <row r="441" spans="1:5" x14ac:dyDescent="0.3">
      <c r="A441" s="1" t="s">
        <v>237</v>
      </c>
      <c r="B441" s="3" t="s">
        <v>515</v>
      </c>
      <c r="C441" s="3">
        <v>10</v>
      </c>
      <c r="D441" s="1">
        <v>35.348937020000001</v>
      </c>
      <c r="E441" s="1">
        <v>-80.733300450000002</v>
      </c>
    </row>
    <row r="442" spans="1:5" x14ac:dyDescent="0.3">
      <c r="A442" s="1" t="s">
        <v>238</v>
      </c>
      <c r="B442" s="3" t="s">
        <v>515</v>
      </c>
      <c r="C442" s="3">
        <v>10</v>
      </c>
      <c r="D442" s="1">
        <v>35.35306516</v>
      </c>
      <c r="E442" s="1">
        <v>-80.737074320000005</v>
      </c>
    </row>
    <row r="443" spans="1:5" x14ac:dyDescent="0.3">
      <c r="A443" s="1" t="s">
        <v>239</v>
      </c>
      <c r="B443" s="3" t="s">
        <v>515</v>
      </c>
      <c r="C443" s="3">
        <v>10</v>
      </c>
      <c r="D443" s="1">
        <v>35.34390509</v>
      </c>
      <c r="E443" s="1">
        <v>-80.730371480000002</v>
      </c>
    </row>
    <row r="444" spans="1:5" x14ac:dyDescent="0.3">
      <c r="A444" s="1" t="s">
        <v>240</v>
      </c>
      <c r="B444" s="3" t="s">
        <v>515</v>
      </c>
      <c r="C444" s="3">
        <v>10</v>
      </c>
      <c r="D444" s="1">
        <v>35.312253640000002</v>
      </c>
      <c r="E444" s="1">
        <v>-80.707626340000004</v>
      </c>
    </row>
    <row r="445" spans="1:5" x14ac:dyDescent="0.3">
      <c r="A445" s="1" t="s">
        <v>241</v>
      </c>
      <c r="B445" s="3" t="s">
        <v>515</v>
      </c>
      <c r="C445" s="3">
        <v>10</v>
      </c>
      <c r="D445" s="1">
        <v>35.114713219999999</v>
      </c>
      <c r="E445" s="1">
        <v>-80.92434883</v>
      </c>
    </row>
    <row r="446" spans="1:5" x14ac:dyDescent="0.3">
      <c r="A446" s="1" t="s">
        <v>242</v>
      </c>
      <c r="B446" s="3" t="s">
        <v>515</v>
      </c>
      <c r="C446" s="3">
        <v>10</v>
      </c>
      <c r="D446" s="1">
        <v>35.120084079999998</v>
      </c>
      <c r="E446" s="1">
        <v>-80.92044353</v>
      </c>
    </row>
    <row r="447" spans="1:5" x14ac:dyDescent="0.3">
      <c r="A447" s="1" t="s">
        <v>243</v>
      </c>
      <c r="B447" s="3" t="s">
        <v>515</v>
      </c>
      <c r="C447" s="3">
        <v>10</v>
      </c>
      <c r="D447" s="1">
        <v>35.104005540000003</v>
      </c>
      <c r="E447" s="1">
        <v>-80.930957789999994</v>
      </c>
    </row>
    <row r="448" spans="1:5" x14ac:dyDescent="0.3">
      <c r="A448" s="1" t="s">
        <v>244</v>
      </c>
      <c r="B448" s="3" t="s">
        <v>515</v>
      </c>
      <c r="C448" s="3">
        <v>10</v>
      </c>
      <c r="D448" s="1">
        <v>35.243218249999998</v>
      </c>
      <c r="E448" s="1">
        <v>-80.846811529999997</v>
      </c>
    </row>
    <row r="449" spans="1:5" x14ac:dyDescent="0.3">
      <c r="A449" s="1" t="s">
        <v>245</v>
      </c>
      <c r="B449" s="3" t="s">
        <v>515</v>
      </c>
      <c r="C449" s="3">
        <v>10</v>
      </c>
      <c r="D449" s="1">
        <v>35.243637769325098</v>
      </c>
      <c r="E449" s="1">
        <v>-80.848689304558405</v>
      </c>
    </row>
    <row r="450" spans="1:5" x14ac:dyDescent="0.3">
      <c r="A450" s="1" t="s">
        <v>246</v>
      </c>
      <c r="B450" s="3" t="s">
        <v>515</v>
      </c>
      <c r="C450" s="3">
        <v>10</v>
      </c>
      <c r="D450" s="1">
        <v>35.246210406568601</v>
      </c>
      <c r="E450" s="1">
        <v>-80.846607224302005</v>
      </c>
    </row>
    <row r="451" spans="1:5" x14ac:dyDescent="0.3">
      <c r="A451" s="1" t="s">
        <v>247</v>
      </c>
      <c r="B451" s="3" t="s">
        <v>515</v>
      </c>
      <c r="C451" s="3">
        <v>10</v>
      </c>
      <c r="D451" s="1">
        <v>35.267836699999997</v>
      </c>
      <c r="E451" s="1">
        <v>-80.845212939999996</v>
      </c>
    </row>
    <row r="452" spans="1:5" x14ac:dyDescent="0.3">
      <c r="A452" s="1" t="s">
        <v>693</v>
      </c>
      <c r="B452" s="3" t="s">
        <v>515</v>
      </c>
      <c r="C452" s="3">
        <v>10</v>
      </c>
      <c r="D452" s="1">
        <v>35.261179069999997</v>
      </c>
      <c r="E452" s="1">
        <v>-80.841007230000002</v>
      </c>
    </row>
    <row r="453" spans="1:5" x14ac:dyDescent="0.3">
      <c r="A453" s="1" t="s">
        <v>694</v>
      </c>
      <c r="B453" s="3" t="s">
        <v>515</v>
      </c>
      <c r="C453" s="3">
        <v>10</v>
      </c>
      <c r="D453" s="1">
        <v>35.28429448</v>
      </c>
      <c r="E453" s="1">
        <v>-80.848635439999995</v>
      </c>
    </row>
    <row r="454" spans="1:5" x14ac:dyDescent="0.3">
      <c r="A454" s="1" t="s">
        <v>248</v>
      </c>
      <c r="B454" s="3" t="s">
        <v>515</v>
      </c>
      <c r="C454" s="3">
        <v>10</v>
      </c>
      <c r="D454" s="1">
        <v>35.26958862</v>
      </c>
      <c r="E454" s="1">
        <v>-80.845813750000005</v>
      </c>
    </row>
    <row r="455" spans="1:5" x14ac:dyDescent="0.3">
      <c r="A455" s="1" t="s">
        <v>249</v>
      </c>
      <c r="B455" s="3" t="s">
        <v>515</v>
      </c>
      <c r="C455" s="3">
        <v>10</v>
      </c>
      <c r="D455" s="1">
        <v>35.275107954236901</v>
      </c>
      <c r="E455" s="1">
        <v>-80.843553255837094</v>
      </c>
    </row>
    <row r="456" spans="1:5" x14ac:dyDescent="0.3">
      <c r="A456" s="1" t="s">
        <v>250</v>
      </c>
      <c r="B456" s="3" t="s">
        <v>515</v>
      </c>
      <c r="C456" s="3">
        <v>10</v>
      </c>
      <c r="D456" s="1">
        <v>35.2975365549283</v>
      </c>
      <c r="E456" s="1">
        <v>-80.850149771840904</v>
      </c>
    </row>
    <row r="457" spans="1:5" x14ac:dyDescent="0.3">
      <c r="A457" s="1" t="s">
        <v>251</v>
      </c>
      <c r="B457" s="3" t="s">
        <v>515</v>
      </c>
      <c r="C457" s="3">
        <v>10</v>
      </c>
      <c r="D457" s="1">
        <v>35.310541871331402</v>
      </c>
      <c r="E457" s="1">
        <v>-80.8480584277617</v>
      </c>
    </row>
    <row r="458" spans="1:5" x14ac:dyDescent="0.3">
      <c r="A458" s="1" t="s">
        <v>252</v>
      </c>
      <c r="B458" s="3" t="s">
        <v>515</v>
      </c>
      <c r="C458" s="3">
        <v>10</v>
      </c>
      <c r="D458" s="1">
        <v>35.313304219999999</v>
      </c>
      <c r="E458" s="1">
        <v>-80.847358700000001</v>
      </c>
    </row>
    <row r="459" spans="1:5" x14ac:dyDescent="0.3">
      <c r="A459" s="1" t="s">
        <v>253</v>
      </c>
      <c r="B459" s="3" t="s">
        <v>515</v>
      </c>
      <c r="C459" s="3">
        <v>10</v>
      </c>
      <c r="D459" s="1">
        <v>35.307070590000002</v>
      </c>
      <c r="E459" s="1">
        <v>-80.848302840000002</v>
      </c>
    </row>
    <row r="460" spans="1:5" x14ac:dyDescent="0.3">
      <c r="A460" s="1" t="s">
        <v>254</v>
      </c>
      <c r="B460" s="3" t="s">
        <v>515</v>
      </c>
      <c r="C460" s="3">
        <v>10</v>
      </c>
      <c r="D460" s="1">
        <v>35.336890333277502</v>
      </c>
      <c r="E460" s="1">
        <v>-80.8490257392193</v>
      </c>
    </row>
    <row r="461" spans="1:5" x14ac:dyDescent="0.3">
      <c r="A461" s="1" t="s">
        <v>255</v>
      </c>
      <c r="B461" s="3" t="s">
        <v>515</v>
      </c>
      <c r="C461" s="3">
        <v>10</v>
      </c>
      <c r="D461" s="1">
        <v>35.323958800429402</v>
      </c>
      <c r="E461" s="1">
        <v>-80.847626070812296</v>
      </c>
    </row>
    <row r="462" spans="1:5" x14ac:dyDescent="0.3">
      <c r="A462" s="1" t="s">
        <v>256</v>
      </c>
      <c r="B462" s="3" t="s">
        <v>515</v>
      </c>
      <c r="C462" s="3">
        <v>10</v>
      </c>
      <c r="D462" s="1">
        <v>35.360356112249299</v>
      </c>
      <c r="E462" s="1">
        <v>-80.842180534456503</v>
      </c>
    </row>
    <row r="463" spans="1:5" x14ac:dyDescent="0.3">
      <c r="A463" s="1" t="s">
        <v>257</v>
      </c>
      <c r="B463" s="3" t="s">
        <v>515</v>
      </c>
      <c r="C463" s="3">
        <v>10</v>
      </c>
      <c r="D463" s="1">
        <v>35.358996793004501</v>
      </c>
      <c r="E463" s="1">
        <v>-80.843861143767597</v>
      </c>
    </row>
    <row r="464" spans="1:5" x14ac:dyDescent="0.3">
      <c r="A464" s="1" t="s">
        <v>258</v>
      </c>
      <c r="B464" s="3" t="s">
        <v>515</v>
      </c>
      <c r="C464" s="3">
        <v>10</v>
      </c>
      <c r="D464" s="1">
        <v>35.358956190000001</v>
      </c>
      <c r="E464" s="1">
        <v>-80.842895510000005</v>
      </c>
    </row>
    <row r="465" spans="1:5" x14ac:dyDescent="0.3">
      <c r="A465" s="1" t="s">
        <v>259</v>
      </c>
      <c r="B465" s="3" t="s">
        <v>515</v>
      </c>
      <c r="C465" s="3">
        <v>10</v>
      </c>
      <c r="D465" s="1">
        <v>35.348105680000003</v>
      </c>
      <c r="E465" s="1">
        <v>-80.847616200000004</v>
      </c>
    </row>
    <row r="466" spans="1:5" x14ac:dyDescent="0.3">
      <c r="A466" s="1" t="s">
        <v>260</v>
      </c>
      <c r="B466" s="3" t="s">
        <v>515</v>
      </c>
      <c r="C466" s="3">
        <v>10</v>
      </c>
      <c r="D466" s="1">
        <v>35.348843336876598</v>
      </c>
      <c r="E466" s="1">
        <v>-80.847964006886201</v>
      </c>
    </row>
    <row r="467" spans="1:5" x14ac:dyDescent="0.3">
      <c r="A467" s="1" t="s">
        <v>261</v>
      </c>
      <c r="B467" s="3" t="s">
        <v>515</v>
      </c>
      <c r="C467" s="3">
        <v>10</v>
      </c>
      <c r="D467" s="1">
        <v>35.3667813316845</v>
      </c>
      <c r="E467" s="1">
        <v>-80.842038918723105</v>
      </c>
    </row>
    <row r="468" spans="1:5" x14ac:dyDescent="0.3">
      <c r="A468" s="1" t="s">
        <v>262</v>
      </c>
      <c r="B468" s="3" t="s">
        <v>515</v>
      </c>
      <c r="C468" s="3">
        <v>10</v>
      </c>
      <c r="D468" s="1">
        <v>35.368825389999998</v>
      </c>
      <c r="E468" s="1">
        <v>-80.842895510000005</v>
      </c>
    </row>
    <row r="469" spans="1:5" x14ac:dyDescent="0.3">
      <c r="A469" s="1" t="s">
        <v>263</v>
      </c>
      <c r="B469" s="3" t="s">
        <v>515</v>
      </c>
      <c r="C469" s="3">
        <v>10</v>
      </c>
      <c r="D469" s="1">
        <v>35.363295979999997</v>
      </c>
      <c r="E469" s="1">
        <v>-80.84220886</v>
      </c>
    </row>
    <row r="470" spans="1:5" x14ac:dyDescent="0.3">
      <c r="A470" s="1" t="s">
        <v>264</v>
      </c>
      <c r="B470" s="3" t="s">
        <v>515</v>
      </c>
      <c r="C470" s="3">
        <v>10</v>
      </c>
      <c r="D470" s="1">
        <v>35.121750339999998</v>
      </c>
      <c r="E470" s="1">
        <v>-80.919397470000007</v>
      </c>
    </row>
    <row r="471" spans="1:5" x14ac:dyDescent="0.3">
      <c r="A471" s="1" t="s">
        <v>265</v>
      </c>
      <c r="B471" s="3" t="s">
        <v>515</v>
      </c>
      <c r="C471" s="3">
        <v>10</v>
      </c>
      <c r="D471" s="1">
        <v>35.3796088023579</v>
      </c>
      <c r="E471" s="1">
        <v>-80.849442323716403</v>
      </c>
    </row>
    <row r="472" spans="1:5" x14ac:dyDescent="0.3">
      <c r="A472" s="1" t="s">
        <v>742</v>
      </c>
      <c r="B472" s="3" t="s">
        <v>515</v>
      </c>
      <c r="C472" s="3">
        <v>10</v>
      </c>
      <c r="D472" s="1">
        <v>35.380722810000002</v>
      </c>
      <c r="E472" s="1">
        <v>-80.849246980000004</v>
      </c>
    </row>
    <row r="473" spans="1:5" x14ac:dyDescent="0.3">
      <c r="A473" s="1" t="s">
        <v>266</v>
      </c>
      <c r="B473" s="3" t="s">
        <v>515</v>
      </c>
      <c r="C473" s="3">
        <v>10</v>
      </c>
      <c r="D473" s="1">
        <v>35.376453939999998</v>
      </c>
      <c r="E473" s="1">
        <v>-80.846843719999995</v>
      </c>
    </row>
    <row r="474" spans="1:5" x14ac:dyDescent="0.3">
      <c r="A474" s="1" t="s">
        <v>267</v>
      </c>
      <c r="B474" s="3" t="s">
        <v>515</v>
      </c>
      <c r="C474" s="3">
        <v>10</v>
      </c>
      <c r="D474" s="1">
        <v>35.400475640348198</v>
      </c>
      <c r="E474" s="1">
        <v>-80.856706111404606</v>
      </c>
    </row>
    <row r="475" spans="1:5" x14ac:dyDescent="0.3">
      <c r="A475" s="1" t="s">
        <v>268</v>
      </c>
      <c r="B475" s="3" t="s">
        <v>515</v>
      </c>
      <c r="C475" s="3">
        <v>10</v>
      </c>
      <c r="D475" s="1">
        <v>35.387283650309598</v>
      </c>
      <c r="E475" s="1">
        <v>-80.849411346732495</v>
      </c>
    </row>
    <row r="476" spans="1:5" x14ac:dyDescent="0.3">
      <c r="A476" s="1" t="s">
        <v>269</v>
      </c>
      <c r="B476" s="3" t="s">
        <v>515</v>
      </c>
      <c r="C476" s="3">
        <v>10</v>
      </c>
      <c r="D476" s="1">
        <v>35.414322781571201</v>
      </c>
      <c r="E476" s="1">
        <v>-80.858354434467699</v>
      </c>
    </row>
    <row r="477" spans="1:5" x14ac:dyDescent="0.3">
      <c r="A477" s="1" t="s">
        <v>270</v>
      </c>
      <c r="B477" s="3" t="s">
        <v>515</v>
      </c>
      <c r="C477" s="3">
        <v>10</v>
      </c>
      <c r="D477" s="1">
        <v>35.427259854069099</v>
      </c>
      <c r="E477" s="1">
        <v>-80.866080367714503</v>
      </c>
    </row>
    <row r="478" spans="1:5" x14ac:dyDescent="0.3">
      <c r="A478" s="1" t="s">
        <v>271</v>
      </c>
      <c r="B478" s="3" t="s">
        <v>515</v>
      </c>
      <c r="C478" s="3">
        <v>10</v>
      </c>
      <c r="D478" s="1">
        <v>35.4474845808694</v>
      </c>
      <c r="E478" s="1">
        <v>-80.868675052155496</v>
      </c>
    </row>
    <row r="479" spans="1:5" x14ac:dyDescent="0.3">
      <c r="A479" s="1" t="s">
        <v>272</v>
      </c>
      <c r="B479" s="3" t="s">
        <v>515</v>
      </c>
      <c r="C479" s="3">
        <v>10</v>
      </c>
      <c r="D479" s="1">
        <v>35.440550194388202</v>
      </c>
      <c r="E479" s="1">
        <v>-80.868340211720394</v>
      </c>
    </row>
    <row r="480" spans="1:5" x14ac:dyDescent="0.3">
      <c r="A480" s="1" t="s">
        <v>273</v>
      </c>
      <c r="B480" s="3" t="s">
        <v>515</v>
      </c>
      <c r="C480" s="3">
        <v>10</v>
      </c>
      <c r="D480" s="1">
        <v>35.440042243624603</v>
      </c>
      <c r="E480" s="1">
        <v>-80.869751454437306</v>
      </c>
    </row>
    <row r="481" spans="1:5" x14ac:dyDescent="0.3">
      <c r="A481" s="1" t="s">
        <v>274</v>
      </c>
      <c r="B481" s="3" t="s">
        <v>515</v>
      </c>
      <c r="C481" s="3">
        <v>10</v>
      </c>
      <c r="D481" s="1">
        <v>35.459893284446203</v>
      </c>
      <c r="E481" s="1">
        <v>-80.875145237332404</v>
      </c>
    </row>
    <row r="482" spans="1:5" x14ac:dyDescent="0.3">
      <c r="A482" s="1" t="s">
        <v>275</v>
      </c>
      <c r="B482" s="3" t="s">
        <v>515</v>
      </c>
      <c r="C482" s="3">
        <v>10</v>
      </c>
      <c r="D482" s="1">
        <v>35.473642530636397</v>
      </c>
      <c r="E482" s="1">
        <v>-80.875308827904107</v>
      </c>
    </row>
    <row r="483" spans="1:5" x14ac:dyDescent="0.3">
      <c r="A483" s="1" t="s">
        <v>276</v>
      </c>
      <c r="B483" s="3" t="s">
        <v>515</v>
      </c>
      <c r="C483" s="3">
        <v>10</v>
      </c>
      <c r="D483" s="1">
        <v>35.484493142237703</v>
      </c>
      <c r="E483" s="1">
        <v>-80.875143818751297</v>
      </c>
    </row>
    <row r="484" spans="1:5" x14ac:dyDescent="0.3">
      <c r="A484" s="1" t="s">
        <v>277</v>
      </c>
      <c r="B484" s="3" t="s">
        <v>515</v>
      </c>
      <c r="C484" s="3">
        <v>10</v>
      </c>
      <c r="D484" s="1">
        <v>35.482329110187003</v>
      </c>
      <c r="E484" s="1">
        <v>-80.874482979839698</v>
      </c>
    </row>
    <row r="485" spans="1:5" x14ac:dyDescent="0.3">
      <c r="A485" s="1" t="s">
        <v>278</v>
      </c>
      <c r="B485" s="3" t="s">
        <v>515</v>
      </c>
      <c r="C485" s="3">
        <v>10</v>
      </c>
      <c r="D485" s="1">
        <v>35.484015132074397</v>
      </c>
      <c r="E485" s="1">
        <v>-80.875116848271503</v>
      </c>
    </row>
    <row r="486" spans="1:5" x14ac:dyDescent="0.3">
      <c r="A486" s="1" t="s">
        <v>279</v>
      </c>
      <c r="B486" s="3" t="s">
        <v>515</v>
      </c>
      <c r="C486" s="3">
        <v>10</v>
      </c>
      <c r="D486" s="1">
        <v>35.493771145866901</v>
      </c>
      <c r="E486" s="1">
        <v>-80.871186006166894</v>
      </c>
    </row>
    <row r="487" spans="1:5" x14ac:dyDescent="0.3">
      <c r="A487" s="1" t="s">
        <v>280</v>
      </c>
      <c r="B487" s="3" t="s">
        <v>515</v>
      </c>
      <c r="C487" s="3">
        <v>10</v>
      </c>
      <c r="D487" s="1">
        <v>35.506290758956602</v>
      </c>
      <c r="E487" s="1">
        <v>-80.865856836854704</v>
      </c>
    </row>
    <row r="488" spans="1:5" x14ac:dyDescent="0.3">
      <c r="A488" s="1" t="s">
        <v>281</v>
      </c>
      <c r="B488" s="3" t="s">
        <v>515</v>
      </c>
      <c r="C488" s="3">
        <v>10</v>
      </c>
      <c r="D488" s="1">
        <v>35.506327873314298</v>
      </c>
      <c r="E488" s="1">
        <v>-80.866444849479393</v>
      </c>
    </row>
    <row r="489" spans="1:5" x14ac:dyDescent="0.3">
      <c r="A489" s="1" t="s">
        <v>282</v>
      </c>
      <c r="B489" s="3" t="s">
        <v>515</v>
      </c>
      <c r="C489" s="3">
        <v>10</v>
      </c>
      <c r="D489" s="1">
        <v>35.135178234139602</v>
      </c>
      <c r="E489" s="1">
        <v>-80.911082834521295</v>
      </c>
    </row>
    <row r="490" spans="1:5" x14ac:dyDescent="0.3">
      <c r="A490" s="1" t="s">
        <v>658</v>
      </c>
      <c r="B490" s="3" t="s">
        <v>515</v>
      </c>
      <c r="C490" s="3">
        <v>10</v>
      </c>
      <c r="D490" s="1">
        <v>35.147564719999998</v>
      </c>
      <c r="E490" s="1">
        <v>-80.897054670000003</v>
      </c>
    </row>
    <row r="491" spans="1:5" x14ac:dyDescent="0.3">
      <c r="A491" s="1" t="s">
        <v>283</v>
      </c>
      <c r="B491" s="3" t="s">
        <v>515</v>
      </c>
      <c r="C491" s="3">
        <v>10</v>
      </c>
      <c r="D491" s="1">
        <v>35.163132529999999</v>
      </c>
      <c r="E491" s="1">
        <v>-80.889434519999995</v>
      </c>
    </row>
    <row r="492" spans="1:5" x14ac:dyDescent="0.3">
      <c r="A492" s="1" t="s">
        <v>284</v>
      </c>
      <c r="B492" s="3" t="s">
        <v>515</v>
      </c>
      <c r="C492" s="3">
        <v>10</v>
      </c>
      <c r="D492" s="1">
        <v>35.191505020000001</v>
      </c>
      <c r="E492" s="1">
        <v>-80.885935570000001</v>
      </c>
    </row>
    <row r="493" spans="1:5" x14ac:dyDescent="0.3">
      <c r="A493" s="1" t="s">
        <v>285</v>
      </c>
      <c r="B493" s="3" t="s">
        <v>515</v>
      </c>
      <c r="C493" s="3">
        <v>10</v>
      </c>
      <c r="D493" s="1">
        <v>35.177228479999997</v>
      </c>
      <c r="E493" s="1">
        <v>-80.886111260000007</v>
      </c>
    </row>
    <row r="494" spans="1:5" x14ac:dyDescent="0.3">
      <c r="A494" s="1" t="s">
        <v>286</v>
      </c>
      <c r="B494" s="3" t="s">
        <v>515</v>
      </c>
      <c r="C494" s="3">
        <v>10</v>
      </c>
      <c r="D494" s="1">
        <v>35.184348980000003</v>
      </c>
      <c r="E494" s="1">
        <v>-80.888128280000004</v>
      </c>
    </row>
    <row r="495" spans="1:5" x14ac:dyDescent="0.3">
      <c r="A495" s="1" t="s">
        <v>659</v>
      </c>
      <c r="B495" s="3" t="s">
        <v>515</v>
      </c>
      <c r="C495" s="3">
        <v>10</v>
      </c>
      <c r="D495" s="1">
        <v>35.198083990000001</v>
      </c>
      <c r="E495" s="1">
        <v>-80.882995870000002</v>
      </c>
    </row>
    <row r="496" spans="1:5" x14ac:dyDescent="0.3">
      <c r="A496" s="1" t="s">
        <v>660</v>
      </c>
      <c r="B496" s="3" t="s">
        <v>515</v>
      </c>
      <c r="C496" s="3">
        <v>10</v>
      </c>
      <c r="D496" s="1">
        <v>35.209175960000003</v>
      </c>
      <c r="E496" s="1">
        <v>-80.875291230000002</v>
      </c>
    </row>
    <row r="497" spans="1:5" x14ac:dyDescent="0.3">
      <c r="A497" s="1" t="s">
        <v>682</v>
      </c>
      <c r="B497" s="3" t="s">
        <v>515</v>
      </c>
      <c r="C497" s="3">
        <v>10</v>
      </c>
      <c r="D497" s="1">
        <v>35.233853779655298</v>
      </c>
      <c r="E497" s="1">
        <v>-80.858069846305298</v>
      </c>
    </row>
    <row r="498" spans="1:5" x14ac:dyDescent="0.3">
      <c r="A498" s="1" t="s">
        <v>683</v>
      </c>
      <c r="B498" s="3" t="s">
        <v>515</v>
      </c>
      <c r="C498" s="3">
        <v>10</v>
      </c>
      <c r="D498" s="1">
        <v>35.2346054540632</v>
      </c>
      <c r="E498" s="1">
        <v>-80.858058747970304</v>
      </c>
    </row>
    <row r="499" spans="1:5" x14ac:dyDescent="0.3">
      <c r="A499" s="1" t="s">
        <v>743</v>
      </c>
      <c r="B499" s="3" t="s">
        <v>515</v>
      </c>
      <c r="C499" s="3">
        <v>10</v>
      </c>
      <c r="D499" s="1">
        <v>35.229039530000001</v>
      </c>
      <c r="E499" s="1">
        <v>-80.860383510000005</v>
      </c>
    </row>
    <row r="500" spans="1:5" x14ac:dyDescent="0.3">
      <c r="A500" s="1" t="s">
        <v>287</v>
      </c>
      <c r="B500" s="3" t="s">
        <v>515</v>
      </c>
      <c r="C500" s="3">
        <v>10</v>
      </c>
      <c r="D500" s="1">
        <v>35.219519210000001</v>
      </c>
      <c r="E500" s="1">
        <v>-80.871216950000004</v>
      </c>
    </row>
    <row r="501" spans="1:5" x14ac:dyDescent="0.3">
      <c r="A501" s="1" t="s">
        <v>288</v>
      </c>
      <c r="B501" s="3" t="s">
        <v>515</v>
      </c>
      <c r="C501" s="3">
        <v>10</v>
      </c>
      <c r="D501" s="1">
        <v>35.24924652</v>
      </c>
      <c r="E501" s="1">
        <v>-80.968852040000002</v>
      </c>
    </row>
    <row r="502" spans="1:5" x14ac:dyDescent="0.3">
      <c r="A502" s="1" t="s">
        <v>289</v>
      </c>
      <c r="B502" s="3" t="s">
        <v>515</v>
      </c>
      <c r="C502" s="3">
        <v>10</v>
      </c>
      <c r="D502" s="1">
        <v>35.241207091086501</v>
      </c>
      <c r="E502" s="1">
        <v>-80.941571551524504</v>
      </c>
    </row>
    <row r="503" spans="1:5" x14ac:dyDescent="0.3">
      <c r="A503" s="1" t="s">
        <v>661</v>
      </c>
      <c r="B503" s="3" t="s">
        <v>515</v>
      </c>
      <c r="C503" s="3">
        <v>10</v>
      </c>
      <c r="D503" s="1">
        <v>35.244778513352102</v>
      </c>
      <c r="E503" s="1">
        <v>-80.956815245338305</v>
      </c>
    </row>
    <row r="504" spans="1:5" x14ac:dyDescent="0.3">
      <c r="A504" s="1" t="s">
        <v>290</v>
      </c>
      <c r="B504" s="3" t="s">
        <v>515</v>
      </c>
      <c r="C504" s="3">
        <v>10</v>
      </c>
      <c r="D504" s="1">
        <v>35.241413180000002</v>
      </c>
      <c r="E504" s="1">
        <v>-80.938682560000004</v>
      </c>
    </row>
    <row r="505" spans="1:5" x14ac:dyDescent="0.3">
      <c r="A505" s="1" t="s">
        <v>291</v>
      </c>
      <c r="B505" s="3" t="s">
        <v>515</v>
      </c>
      <c r="C505" s="3">
        <v>10</v>
      </c>
      <c r="D505" s="1">
        <v>35.238468920000003</v>
      </c>
      <c r="E505" s="1">
        <v>-80.913791660000001</v>
      </c>
    </row>
    <row r="506" spans="1:5" x14ac:dyDescent="0.3">
      <c r="A506" s="1" t="s">
        <v>292</v>
      </c>
      <c r="B506" s="3" t="s">
        <v>515</v>
      </c>
      <c r="C506" s="3">
        <v>10</v>
      </c>
      <c r="D506" s="1">
        <v>35.237958207547202</v>
      </c>
      <c r="E506" s="1">
        <v>-80.918631136939098</v>
      </c>
    </row>
    <row r="507" spans="1:5" x14ac:dyDescent="0.3">
      <c r="A507" s="1" t="s">
        <v>293</v>
      </c>
      <c r="B507" s="3" t="s">
        <v>515</v>
      </c>
      <c r="C507" s="3">
        <v>10</v>
      </c>
      <c r="D507" s="1">
        <v>35.243685084350403</v>
      </c>
      <c r="E507" s="1">
        <v>-80.8980611732526</v>
      </c>
    </row>
    <row r="508" spans="1:5" x14ac:dyDescent="0.3">
      <c r="A508" s="1" t="s">
        <v>294</v>
      </c>
      <c r="B508" s="3" t="s">
        <v>515</v>
      </c>
      <c r="C508" s="3">
        <v>10</v>
      </c>
      <c r="D508" s="1">
        <v>35.250124207138697</v>
      </c>
      <c r="E508" s="1">
        <v>-80.895487582911002</v>
      </c>
    </row>
    <row r="509" spans="1:5" x14ac:dyDescent="0.3">
      <c r="A509" s="1" t="s">
        <v>295</v>
      </c>
      <c r="B509" s="3" t="s">
        <v>515</v>
      </c>
      <c r="C509" s="3">
        <v>10</v>
      </c>
      <c r="D509" s="1">
        <v>35.268472863714997</v>
      </c>
      <c r="E509" s="1">
        <v>-80.869822629450894</v>
      </c>
    </row>
    <row r="510" spans="1:5" x14ac:dyDescent="0.3">
      <c r="A510" s="1" t="s">
        <v>296</v>
      </c>
      <c r="B510" s="3" t="s">
        <v>515</v>
      </c>
      <c r="C510" s="3">
        <v>10</v>
      </c>
      <c r="D510" s="1">
        <v>35.262020059999998</v>
      </c>
      <c r="E510" s="1">
        <v>-80.878429409999995</v>
      </c>
    </row>
    <row r="511" spans="1:5" x14ac:dyDescent="0.3">
      <c r="A511" s="1" t="s">
        <v>662</v>
      </c>
      <c r="B511" s="3" t="s">
        <v>515</v>
      </c>
      <c r="C511" s="3">
        <v>10</v>
      </c>
      <c r="D511" s="1">
        <v>35.271960579109098</v>
      </c>
      <c r="E511" s="1">
        <v>-80.851908948507401</v>
      </c>
    </row>
    <row r="512" spans="1:5" x14ac:dyDescent="0.3">
      <c r="A512" s="1" t="s">
        <v>297</v>
      </c>
      <c r="B512" s="3" t="s">
        <v>515</v>
      </c>
      <c r="C512" s="3">
        <v>10</v>
      </c>
      <c r="D512" s="1">
        <v>35.272952199999999</v>
      </c>
      <c r="E512" s="1">
        <v>-80.840835569999996</v>
      </c>
    </row>
    <row r="513" spans="1:5" x14ac:dyDescent="0.3">
      <c r="A513" s="1" t="s">
        <v>298</v>
      </c>
      <c r="B513" s="3" t="s">
        <v>515</v>
      </c>
      <c r="C513" s="3">
        <v>10</v>
      </c>
      <c r="D513" s="1">
        <v>35.272741979999999</v>
      </c>
      <c r="E513" s="1">
        <v>-80.844440460000001</v>
      </c>
    </row>
    <row r="514" spans="1:5" x14ac:dyDescent="0.3">
      <c r="A514" s="1" t="s">
        <v>299</v>
      </c>
      <c r="B514" s="3" t="s">
        <v>515</v>
      </c>
      <c r="C514" s="3">
        <v>10</v>
      </c>
      <c r="D514" s="1">
        <v>35.273092339999998</v>
      </c>
      <c r="E514" s="1">
        <v>-80.844440460000001</v>
      </c>
    </row>
    <row r="515" spans="1:5" x14ac:dyDescent="0.3">
      <c r="A515" s="1" t="s">
        <v>300</v>
      </c>
      <c r="B515" s="3" t="s">
        <v>515</v>
      </c>
      <c r="C515" s="3">
        <v>10</v>
      </c>
      <c r="D515" s="1">
        <v>35.273402304714203</v>
      </c>
      <c r="E515" s="1">
        <v>-80.832196771185707</v>
      </c>
    </row>
    <row r="516" spans="1:5" x14ac:dyDescent="0.3">
      <c r="A516" s="1" t="s">
        <v>301</v>
      </c>
      <c r="B516" s="3" t="s">
        <v>515</v>
      </c>
      <c r="C516" s="3">
        <v>10</v>
      </c>
      <c r="D516" s="1">
        <v>35.276595909999998</v>
      </c>
      <c r="E516" s="1">
        <v>-80.80899239</v>
      </c>
    </row>
    <row r="517" spans="1:5" x14ac:dyDescent="0.3">
      <c r="A517" s="1" t="s">
        <v>302</v>
      </c>
      <c r="B517" s="3" t="s">
        <v>515</v>
      </c>
      <c r="C517" s="3">
        <v>10</v>
      </c>
      <c r="D517" s="1">
        <v>35.278838120000003</v>
      </c>
      <c r="E517" s="1">
        <v>-80.793371199999996</v>
      </c>
    </row>
    <row r="518" spans="1:5" x14ac:dyDescent="0.3">
      <c r="A518" s="1" t="s">
        <v>744</v>
      </c>
      <c r="B518" s="3" t="s">
        <v>515</v>
      </c>
      <c r="C518" s="3">
        <v>10</v>
      </c>
      <c r="D518" s="1">
        <v>35.284994009999998</v>
      </c>
      <c r="E518" s="1">
        <v>-80.774234980000003</v>
      </c>
    </row>
    <row r="519" spans="1:5" x14ac:dyDescent="0.3">
      <c r="A519" s="1" t="s">
        <v>745</v>
      </c>
      <c r="B519" s="3" t="s">
        <v>515</v>
      </c>
      <c r="C519" s="3">
        <v>10</v>
      </c>
      <c r="D519" s="1">
        <v>35.282866929999997</v>
      </c>
      <c r="E519" s="1">
        <v>-80.779661090000005</v>
      </c>
    </row>
    <row r="520" spans="1:5" x14ac:dyDescent="0.3">
      <c r="A520" s="1" t="s">
        <v>637</v>
      </c>
      <c r="B520" s="3" t="s">
        <v>515</v>
      </c>
      <c r="C520" s="3">
        <v>10</v>
      </c>
      <c r="D520" s="1">
        <v>35.298072717533103</v>
      </c>
      <c r="E520" s="1">
        <v>-80.763572077165605</v>
      </c>
    </row>
    <row r="521" spans="1:5" x14ac:dyDescent="0.3">
      <c r="A521" s="1" t="s">
        <v>303</v>
      </c>
      <c r="B521" s="3" t="s">
        <v>515</v>
      </c>
      <c r="C521" s="3">
        <v>10</v>
      </c>
      <c r="D521" s="1">
        <v>35.291169140000001</v>
      </c>
      <c r="E521" s="1">
        <v>-80.768909449999995</v>
      </c>
    </row>
    <row r="522" spans="1:5" x14ac:dyDescent="0.3">
      <c r="A522" s="1" t="s">
        <v>304</v>
      </c>
      <c r="B522" s="3" t="s">
        <v>515</v>
      </c>
      <c r="C522" s="3">
        <v>10</v>
      </c>
      <c r="D522" s="1">
        <v>35.308331359999997</v>
      </c>
      <c r="E522" s="1">
        <v>-80.759811400000004</v>
      </c>
    </row>
    <row r="523" spans="1:5" x14ac:dyDescent="0.3">
      <c r="A523" s="1" t="s">
        <v>305</v>
      </c>
      <c r="B523" s="3" t="s">
        <v>515</v>
      </c>
      <c r="C523" s="3">
        <v>10</v>
      </c>
      <c r="D523" s="1">
        <v>35.312253640000002</v>
      </c>
      <c r="E523" s="1">
        <v>-80.758953090000006</v>
      </c>
    </row>
    <row r="524" spans="1:5" x14ac:dyDescent="0.3">
      <c r="A524" s="1" t="s">
        <v>306</v>
      </c>
      <c r="B524" s="3" t="s">
        <v>515</v>
      </c>
      <c r="C524" s="3">
        <v>10</v>
      </c>
      <c r="D524" s="1">
        <v>35.332063509999998</v>
      </c>
      <c r="E524" s="1">
        <v>-80.745434759999995</v>
      </c>
    </row>
    <row r="525" spans="1:5" x14ac:dyDescent="0.3">
      <c r="A525" s="1" t="s">
        <v>307</v>
      </c>
      <c r="B525" s="3" t="s">
        <v>515</v>
      </c>
      <c r="C525" s="3">
        <v>10</v>
      </c>
      <c r="D525" s="1">
        <v>35.344504559999997</v>
      </c>
      <c r="E525" s="1">
        <v>-80.736599560000002</v>
      </c>
    </row>
    <row r="526" spans="1:5" x14ac:dyDescent="0.3">
      <c r="A526" s="1" t="s">
        <v>308</v>
      </c>
      <c r="B526" s="3" t="s">
        <v>515</v>
      </c>
      <c r="C526" s="3">
        <v>10</v>
      </c>
      <c r="D526" s="1">
        <v>35.340049980000003</v>
      </c>
      <c r="E526" s="1">
        <v>-80.741408770000007</v>
      </c>
    </row>
    <row r="527" spans="1:5" x14ac:dyDescent="0.3">
      <c r="A527" s="1" t="s">
        <v>309</v>
      </c>
      <c r="B527" s="3" t="s">
        <v>515</v>
      </c>
      <c r="C527" s="3">
        <v>10</v>
      </c>
      <c r="D527" s="1">
        <v>35.3614411</v>
      </c>
      <c r="E527" s="1">
        <v>-80.721402170000005</v>
      </c>
    </row>
    <row r="528" spans="1:5" x14ac:dyDescent="0.3">
      <c r="A528" s="1" t="s">
        <v>310</v>
      </c>
      <c r="B528" s="3" t="s">
        <v>515</v>
      </c>
      <c r="C528" s="3">
        <v>10</v>
      </c>
      <c r="D528" s="1">
        <v>35.352316989999998</v>
      </c>
      <c r="E528" s="1">
        <v>-80.729271769999997</v>
      </c>
    </row>
    <row r="529" spans="1:5" x14ac:dyDescent="0.3">
      <c r="A529" s="1" t="s">
        <v>311</v>
      </c>
      <c r="B529" s="3" t="s">
        <v>515</v>
      </c>
      <c r="C529" s="3">
        <v>10</v>
      </c>
      <c r="D529" s="1">
        <v>35.394087829999997</v>
      </c>
      <c r="E529" s="1">
        <v>-80.701918599999999</v>
      </c>
    </row>
    <row r="530" spans="1:5" x14ac:dyDescent="0.3">
      <c r="A530" s="1" t="s">
        <v>312</v>
      </c>
      <c r="B530" s="3" t="s">
        <v>515</v>
      </c>
      <c r="C530" s="3">
        <v>10</v>
      </c>
      <c r="D530" s="1">
        <v>35.411717860000003</v>
      </c>
      <c r="E530" s="1">
        <v>-80.681061740000004</v>
      </c>
    </row>
    <row r="531" spans="1:5" x14ac:dyDescent="0.3">
      <c r="A531" s="1" t="s">
        <v>313</v>
      </c>
      <c r="B531" s="3" t="s">
        <v>515</v>
      </c>
      <c r="C531" s="3">
        <v>10</v>
      </c>
      <c r="D531" s="1">
        <v>35.408884729999997</v>
      </c>
      <c r="E531" s="1">
        <v>-80.691318510000002</v>
      </c>
    </row>
    <row r="532" spans="1:5" x14ac:dyDescent="0.3">
      <c r="A532" s="1" t="s">
        <v>314</v>
      </c>
      <c r="B532" s="3" t="s">
        <v>515</v>
      </c>
      <c r="C532" s="3">
        <v>10</v>
      </c>
      <c r="D532" s="1">
        <v>35.438155690000002</v>
      </c>
      <c r="E532" s="1">
        <v>-80.651922229999997</v>
      </c>
    </row>
    <row r="533" spans="1:5" x14ac:dyDescent="0.3">
      <c r="A533" s="1" t="s">
        <v>669</v>
      </c>
      <c r="B533" s="3" t="s">
        <v>515</v>
      </c>
      <c r="C533" s="3">
        <v>10</v>
      </c>
      <c r="D533" s="1">
        <v>35.354336150000002</v>
      </c>
      <c r="E533" s="1">
        <v>-80.847530359999993</v>
      </c>
    </row>
    <row r="534" spans="1:5" x14ac:dyDescent="0.3">
      <c r="A534" s="1" t="s">
        <v>670</v>
      </c>
      <c r="B534" s="3" t="s">
        <v>515</v>
      </c>
      <c r="C534" s="3">
        <v>10</v>
      </c>
      <c r="D534" s="1">
        <v>35.344780229999998</v>
      </c>
      <c r="E534" s="1">
        <v>-80.681533810000005</v>
      </c>
    </row>
    <row r="535" spans="1:5" x14ac:dyDescent="0.3">
      <c r="A535" s="1" t="s">
        <v>638</v>
      </c>
      <c r="B535" s="3" t="s">
        <v>515</v>
      </c>
      <c r="C535" s="3">
        <v>10</v>
      </c>
      <c r="D535" s="1">
        <v>35.361651090000002</v>
      </c>
      <c r="E535" s="1">
        <v>-80.694365500000004</v>
      </c>
    </row>
    <row r="536" spans="1:5" x14ac:dyDescent="0.3">
      <c r="A536" s="1" t="s">
        <v>671</v>
      </c>
      <c r="B536" s="3" t="s">
        <v>515</v>
      </c>
      <c r="C536" s="3">
        <v>10</v>
      </c>
      <c r="D536" s="1">
        <v>35.33724496</v>
      </c>
      <c r="E536" s="1">
        <v>-80.707346049999998</v>
      </c>
    </row>
    <row r="537" spans="1:5" x14ac:dyDescent="0.3">
      <c r="A537" s="1" t="s">
        <v>639</v>
      </c>
      <c r="B537" s="3" t="s">
        <v>515</v>
      </c>
      <c r="C537" s="3">
        <v>10</v>
      </c>
      <c r="D537" s="1">
        <v>35.358754939999997</v>
      </c>
      <c r="E537" s="1">
        <v>-80.676845310000004</v>
      </c>
    </row>
    <row r="538" spans="1:5" x14ac:dyDescent="0.3">
      <c r="A538" s="1" t="s">
        <v>640</v>
      </c>
      <c r="B538" s="3" t="s">
        <v>515</v>
      </c>
      <c r="C538" s="3">
        <v>10</v>
      </c>
      <c r="D538" s="1">
        <v>35.355635560000003</v>
      </c>
      <c r="E538" s="1">
        <v>-80.685932640000004</v>
      </c>
    </row>
    <row r="539" spans="1:5" x14ac:dyDescent="0.3">
      <c r="A539" s="1" t="s">
        <v>672</v>
      </c>
      <c r="B539" s="3" t="s">
        <v>515</v>
      </c>
      <c r="C539" s="3">
        <v>10</v>
      </c>
      <c r="D539" s="1">
        <v>35.346285450000003</v>
      </c>
      <c r="E539" s="1">
        <v>-80.694805380000005</v>
      </c>
    </row>
    <row r="540" spans="1:5" x14ac:dyDescent="0.3">
      <c r="A540" s="1" t="s">
        <v>626</v>
      </c>
      <c r="B540" s="3" t="s">
        <v>515</v>
      </c>
      <c r="C540" s="3">
        <v>10</v>
      </c>
      <c r="D540" s="1">
        <v>35.3351154022629</v>
      </c>
      <c r="E540" s="1">
        <v>-80.717442076605394</v>
      </c>
    </row>
    <row r="541" spans="1:5" x14ac:dyDescent="0.3">
      <c r="A541" s="1" t="s">
        <v>627</v>
      </c>
      <c r="B541" s="3" t="s">
        <v>515</v>
      </c>
      <c r="C541" s="3">
        <v>10</v>
      </c>
      <c r="D541" s="1">
        <v>35.349549580000001</v>
      </c>
      <c r="E541" s="1">
        <v>-80.690706969999994</v>
      </c>
    </row>
    <row r="542" spans="1:5" x14ac:dyDescent="0.3">
      <c r="A542" s="1" t="s">
        <v>628</v>
      </c>
      <c r="B542" s="3" t="s">
        <v>515</v>
      </c>
      <c r="C542" s="3">
        <v>10</v>
      </c>
      <c r="D542" s="1">
        <v>35.352104789999999</v>
      </c>
      <c r="E542" s="1">
        <v>-80.688260790000001</v>
      </c>
    </row>
    <row r="543" spans="1:5" x14ac:dyDescent="0.3">
      <c r="A543" s="2" t="s">
        <v>629</v>
      </c>
      <c r="B543" s="4" t="s">
        <v>515</v>
      </c>
      <c r="C543" s="4">
        <v>10</v>
      </c>
      <c r="D543" s="2">
        <v>35.241849999999999</v>
      </c>
      <c r="E543" s="2">
        <v>-80.984030000000004</v>
      </c>
    </row>
    <row r="544" spans="1:5" x14ac:dyDescent="0.3">
      <c r="A544" s="1" t="s">
        <v>315</v>
      </c>
      <c r="B544" s="3" t="s">
        <v>515</v>
      </c>
      <c r="C544" s="3">
        <v>12</v>
      </c>
      <c r="D544" s="1">
        <v>35.435435299559501</v>
      </c>
      <c r="E544" s="1">
        <v>-80.869536926153899</v>
      </c>
    </row>
    <row r="545" spans="1:5" x14ac:dyDescent="0.3">
      <c r="A545" s="1" t="s">
        <v>316</v>
      </c>
      <c r="B545" s="3" t="s">
        <v>515</v>
      </c>
      <c r="C545" s="3">
        <v>12</v>
      </c>
      <c r="D545" s="1">
        <v>35.476189962616203</v>
      </c>
      <c r="E545" s="1">
        <v>-80.875164854682595</v>
      </c>
    </row>
    <row r="546" spans="1:5" x14ac:dyDescent="0.3">
      <c r="A546" s="1" t="s">
        <v>317</v>
      </c>
      <c r="B546" s="3" t="s">
        <v>515</v>
      </c>
      <c r="C546" s="3">
        <v>12</v>
      </c>
      <c r="D546" s="1">
        <v>35.519174612676601</v>
      </c>
      <c r="E546" s="1">
        <v>-80.865106292436707</v>
      </c>
    </row>
    <row r="547" spans="1:5" x14ac:dyDescent="0.3">
      <c r="A547" s="1" t="s">
        <v>318</v>
      </c>
      <c r="B547" s="3" t="s">
        <v>515</v>
      </c>
      <c r="C547" s="3">
        <v>12</v>
      </c>
      <c r="D547" s="1">
        <v>35.5267771425438</v>
      </c>
      <c r="E547" s="1">
        <v>-80.862899295376707</v>
      </c>
    </row>
    <row r="548" spans="1:5" x14ac:dyDescent="0.3">
      <c r="A548" s="1" t="s">
        <v>319</v>
      </c>
      <c r="B548" s="3" t="s">
        <v>515</v>
      </c>
      <c r="C548" s="3">
        <v>12</v>
      </c>
      <c r="D548" s="1">
        <v>35.528800371415102</v>
      </c>
      <c r="E548" s="1">
        <v>-80.862439202476395</v>
      </c>
    </row>
    <row r="549" spans="1:5" x14ac:dyDescent="0.3">
      <c r="A549" s="1" t="s">
        <v>320</v>
      </c>
      <c r="B549" s="3" t="s">
        <v>515</v>
      </c>
      <c r="C549" s="3">
        <v>12</v>
      </c>
      <c r="D549" s="1">
        <v>35.539037021824697</v>
      </c>
      <c r="E549" s="1">
        <v>-80.860772343511798</v>
      </c>
    </row>
    <row r="550" spans="1:5" x14ac:dyDescent="0.3">
      <c r="A550" s="1" t="s">
        <v>321</v>
      </c>
      <c r="B550" s="3" t="s">
        <v>515</v>
      </c>
      <c r="C550" s="3">
        <v>12</v>
      </c>
      <c r="D550" s="1">
        <v>35.5581098649198</v>
      </c>
      <c r="E550" s="1">
        <v>-80.858584330638905</v>
      </c>
    </row>
    <row r="551" spans="1:5" x14ac:dyDescent="0.3">
      <c r="A551" s="1" t="s">
        <v>322</v>
      </c>
      <c r="B551" s="3" t="s">
        <v>515</v>
      </c>
      <c r="C551" s="3">
        <v>12</v>
      </c>
      <c r="D551" s="1">
        <v>35.552084975226897</v>
      </c>
      <c r="E551" s="1">
        <v>-80.857483462847199</v>
      </c>
    </row>
    <row r="552" spans="1:5" x14ac:dyDescent="0.3">
      <c r="A552" s="1" t="s">
        <v>323</v>
      </c>
      <c r="B552" s="3" t="s">
        <v>515</v>
      </c>
      <c r="C552" s="3">
        <v>12</v>
      </c>
      <c r="D552" s="1">
        <v>35.575224911771102</v>
      </c>
      <c r="E552" s="1">
        <v>-80.855426798338598</v>
      </c>
    </row>
    <row r="553" spans="1:5" x14ac:dyDescent="0.3">
      <c r="A553" s="1" t="s">
        <v>324</v>
      </c>
      <c r="B553" s="3" t="s">
        <v>515</v>
      </c>
      <c r="C553" s="3">
        <v>12</v>
      </c>
      <c r="D553" s="1">
        <v>35.564078232282498</v>
      </c>
      <c r="E553" s="1">
        <v>-80.858780498818405</v>
      </c>
    </row>
    <row r="554" spans="1:5" x14ac:dyDescent="0.3">
      <c r="A554" s="1" t="s">
        <v>325</v>
      </c>
      <c r="B554" s="3" t="s">
        <v>515</v>
      </c>
      <c r="C554" s="3">
        <v>12</v>
      </c>
      <c r="D554" s="1">
        <v>35.584681115901702</v>
      </c>
      <c r="E554" s="1">
        <v>-80.857853389957299</v>
      </c>
    </row>
    <row r="555" spans="1:5" x14ac:dyDescent="0.3">
      <c r="A555" s="1" t="s">
        <v>326</v>
      </c>
      <c r="B555" s="3" t="s">
        <v>515</v>
      </c>
      <c r="C555" s="3">
        <v>12</v>
      </c>
      <c r="D555" s="1">
        <v>35.578008329834901</v>
      </c>
      <c r="E555" s="1">
        <v>-80.856138461698905</v>
      </c>
    </row>
    <row r="556" spans="1:5" x14ac:dyDescent="0.3">
      <c r="A556" s="1" t="s">
        <v>327</v>
      </c>
      <c r="B556" s="3" t="s">
        <v>515</v>
      </c>
      <c r="C556" s="3">
        <v>12</v>
      </c>
      <c r="D556" s="1">
        <v>35.595824315577197</v>
      </c>
      <c r="E556" s="1">
        <v>-80.859895904382597</v>
      </c>
    </row>
    <row r="557" spans="1:5" x14ac:dyDescent="0.3">
      <c r="A557" s="1" t="s">
        <v>328</v>
      </c>
      <c r="B557" s="3" t="s">
        <v>515</v>
      </c>
      <c r="C557" s="3">
        <v>12</v>
      </c>
      <c r="D557" s="1">
        <v>35.602560912410603</v>
      </c>
      <c r="E557" s="1">
        <v>-80.859613037717807</v>
      </c>
    </row>
    <row r="558" spans="1:5" x14ac:dyDescent="0.3">
      <c r="A558" s="1" t="s">
        <v>329</v>
      </c>
      <c r="B558" s="3" t="s">
        <v>515</v>
      </c>
      <c r="C558" s="3">
        <v>12</v>
      </c>
      <c r="D558" s="1">
        <v>35.265886520937599</v>
      </c>
      <c r="E558" s="1">
        <v>-81.257465500578604</v>
      </c>
    </row>
    <row r="559" spans="1:5" x14ac:dyDescent="0.3">
      <c r="A559" s="1" t="s">
        <v>330</v>
      </c>
      <c r="B559" s="3" t="s">
        <v>515</v>
      </c>
      <c r="C559" s="3">
        <v>12</v>
      </c>
      <c r="D559" s="1">
        <v>35.276561325407798</v>
      </c>
      <c r="E559" s="1">
        <v>-81.229316317729001</v>
      </c>
    </row>
    <row r="560" spans="1:5" x14ac:dyDescent="0.3">
      <c r="A560" s="1" t="s">
        <v>331</v>
      </c>
      <c r="B560" s="3" t="s">
        <v>515</v>
      </c>
      <c r="C560" s="3">
        <v>12</v>
      </c>
      <c r="D560" s="1">
        <v>35.284162300313902</v>
      </c>
      <c r="E560" s="1">
        <v>-81.188238219493201</v>
      </c>
    </row>
    <row r="561" spans="1:5" x14ac:dyDescent="0.3">
      <c r="A561" s="1" t="s">
        <v>332</v>
      </c>
      <c r="B561" s="3" t="s">
        <v>515</v>
      </c>
      <c r="C561" s="3">
        <v>12</v>
      </c>
      <c r="D561" s="1">
        <v>35.272414737354303</v>
      </c>
      <c r="E561" s="1">
        <v>-81.160652770753998</v>
      </c>
    </row>
    <row r="562" spans="1:5" x14ac:dyDescent="0.3">
      <c r="A562" s="1" t="s">
        <v>333</v>
      </c>
      <c r="B562" s="3" t="s">
        <v>515</v>
      </c>
      <c r="C562" s="3">
        <v>12</v>
      </c>
      <c r="D562" s="1">
        <v>35.268759685360401</v>
      </c>
      <c r="E562" s="1">
        <v>-81.148694395814204</v>
      </c>
    </row>
    <row r="563" spans="1:5" x14ac:dyDescent="0.3">
      <c r="A563" s="1" t="s">
        <v>334</v>
      </c>
      <c r="B563" s="3" t="s">
        <v>515</v>
      </c>
      <c r="C563" s="3">
        <v>12</v>
      </c>
      <c r="D563" s="1">
        <v>35.264771334133698</v>
      </c>
      <c r="E563" s="1">
        <v>-81.134302478469493</v>
      </c>
    </row>
    <row r="564" spans="1:5" x14ac:dyDescent="0.3">
      <c r="A564" s="1" t="s">
        <v>335</v>
      </c>
      <c r="B564" s="3" t="s">
        <v>515</v>
      </c>
      <c r="C564" s="3">
        <v>12</v>
      </c>
      <c r="D564" s="1">
        <v>35.259877784058503</v>
      </c>
      <c r="E564" s="1">
        <v>-81.103982106351197</v>
      </c>
    </row>
    <row r="565" spans="1:5" x14ac:dyDescent="0.3">
      <c r="A565" s="1" t="s">
        <v>641</v>
      </c>
      <c r="B565" s="3" t="s">
        <v>515</v>
      </c>
      <c r="C565" s="3">
        <v>12</v>
      </c>
      <c r="D565" s="1">
        <v>35.535299479999999</v>
      </c>
      <c r="E565" s="1">
        <v>-80.846929549999999</v>
      </c>
    </row>
    <row r="566" spans="1:5" x14ac:dyDescent="0.3">
      <c r="A566" s="1" t="s">
        <v>519</v>
      </c>
      <c r="B566" s="3" t="s">
        <v>515</v>
      </c>
      <c r="C566" s="3">
        <v>12</v>
      </c>
      <c r="D566" s="1">
        <v>35.55506329</v>
      </c>
      <c r="E566" s="1">
        <v>-80.841479300000003</v>
      </c>
    </row>
    <row r="567" spans="1:5" x14ac:dyDescent="0.3">
      <c r="A567" s="1" t="s">
        <v>520</v>
      </c>
      <c r="B567" s="3" t="s">
        <v>515</v>
      </c>
      <c r="C567" s="3">
        <v>12</v>
      </c>
      <c r="D567" s="1">
        <v>35.548115090000003</v>
      </c>
      <c r="E567" s="1">
        <v>-80.846285820000006</v>
      </c>
    </row>
    <row r="568" spans="1:5" x14ac:dyDescent="0.3">
      <c r="A568" s="1" t="s">
        <v>338</v>
      </c>
      <c r="B568" s="3" t="s">
        <v>516</v>
      </c>
      <c r="C568" s="3">
        <v>4</v>
      </c>
      <c r="D568" s="1">
        <v>35.442867069999998</v>
      </c>
      <c r="E568" s="1">
        <v>-78.534446950000003</v>
      </c>
    </row>
    <row r="569" spans="1:5" x14ac:dyDescent="0.3">
      <c r="A569" s="1" t="s">
        <v>339</v>
      </c>
      <c r="B569" s="3" t="s">
        <v>516</v>
      </c>
      <c r="C569" s="3">
        <v>4</v>
      </c>
      <c r="D569" s="1">
        <v>35.352285999999999</v>
      </c>
      <c r="E569" s="1">
        <v>-78.480309000000005</v>
      </c>
    </row>
    <row r="570" spans="1:5" x14ac:dyDescent="0.3">
      <c r="A570" s="1" t="s">
        <v>746</v>
      </c>
      <c r="B570" s="3" t="s">
        <v>516</v>
      </c>
      <c r="C570" s="3">
        <v>4</v>
      </c>
      <c r="D570" s="1">
        <v>35.937441059999998</v>
      </c>
      <c r="E570" s="1">
        <v>-78.059540389999995</v>
      </c>
    </row>
    <row r="571" spans="1:5" x14ac:dyDescent="0.3">
      <c r="A571" s="1" t="s">
        <v>747</v>
      </c>
      <c r="B571" s="3" t="s">
        <v>516</v>
      </c>
      <c r="C571" s="3">
        <v>4</v>
      </c>
      <c r="D571" s="1">
        <v>35.979514700000003</v>
      </c>
      <c r="E571" s="1">
        <v>-77.975697220000001</v>
      </c>
    </row>
    <row r="572" spans="1:5" x14ac:dyDescent="0.3">
      <c r="A572" s="1" t="s">
        <v>340</v>
      </c>
      <c r="B572" s="3" t="s">
        <v>516</v>
      </c>
      <c r="C572" s="3">
        <v>4</v>
      </c>
      <c r="D572" s="1">
        <v>35.970912480000003</v>
      </c>
      <c r="E572" s="1">
        <v>-77.833743990000002</v>
      </c>
    </row>
    <row r="573" spans="1:5" x14ac:dyDescent="0.3">
      <c r="A573" s="1" t="s">
        <v>341</v>
      </c>
      <c r="B573" s="3" t="s">
        <v>516</v>
      </c>
      <c r="C573" s="3">
        <v>4</v>
      </c>
      <c r="D573" s="1">
        <v>35.932880419999996</v>
      </c>
      <c r="E573" s="1">
        <v>-77.709560389999993</v>
      </c>
    </row>
    <row r="574" spans="1:5" x14ac:dyDescent="0.3">
      <c r="A574" s="1" t="s">
        <v>342</v>
      </c>
      <c r="B574" s="3" t="s">
        <v>516</v>
      </c>
      <c r="C574" s="3">
        <v>4</v>
      </c>
      <c r="D574" s="1">
        <v>35.93285436</v>
      </c>
      <c r="E574" s="1">
        <v>-77.709576490000003</v>
      </c>
    </row>
    <row r="575" spans="1:5" x14ac:dyDescent="0.3">
      <c r="A575" s="1" t="s">
        <v>343</v>
      </c>
      <c r="B575" s="3" t="s">
        <v>516</v>
      </c>
      <c r="C575" s="3">
        <v>4</v>
      </c>
      <c r="D575" s="1">
        <v>35.849975000000001</v>
      </c>
      <c r="E575" s="1">
        <v>-77.421925999999999</v>
      </c>
    </row>
    <row r="576" spans="1:5" x14ac:dyDescent="0.3">
      <c r="A576" s="1" t="s">
        <v>344</v>
      </c>
      <c r="B576" s="3" t="s">
        <v>516</v>
      </c>
      <c r="C576" s="3">
        <v>5</v>
      </c>
      <c r="D576" s="1">
        <v>35.756063949999998</v>
      </c>
      <c r="E576" s="1">
        <v>-78.756909370000002</v>
      </c>
    </row>
    <row r="577" spans="1:5" x14ac:dyDescent="0.3">
      <c r="A577" s="1" t="s">
        <v>345</v>
      </c>
      <c r="B577" s="3" t="s">
        <v>516</v>
      </c>
      <c r="C577" s="3">
        <v>5</v>
      </c>
      <c r="D577" s="1">
        <v>36.003539750000002</v>
      </c>
      <c r="E577" s="1">
        <v>-78.920223710000002</v>
      </c>
    </row>
    <row r="578" spans="1:5" x14ac:dyDescent="0.3">
      <c r="A578" s="1" t="s">
        <v>346</v>
      </c>
      <c r="B578" s="3" t="s">
        <v>516</v>
      </c>
      <c r="C578" s="3">
        <v>5</v>
      </c>
      <c r="D578" s="1">
        <v>36.010653300000001</v>
      </c>
      <c r="E578" s="1">
        <v>-78.93339872</v>
      </c>
    </row>
    <row r="579" spans="1:5" x14ac:dyDescent="0.3">
      <c r="A579" s="1" t="s">
        <v>347</v>
      </c>
      <c r="B579" s="3" t="s">
        <v>516</v>
      </c>
      <c r="C579" s="3">
        <v>5</v>
      </c>
      <c r="D579" s="1">
        <v>35.918467049999997</v>
      </c>
      <c r="E579" s="1">
        <v>-78.861743509999997</v>
      </c>
    </row>
    <row r="580" spans="1:5" x14ac:dyDescent="0.3">
      <c r="A580" s="1" t="s">
        <v>348</v>
      </c>
      <c r="B580" s="3" t="s">
        <v>516</v>
      </c>
      <c r="C580" s="3">
        <v>5</v>
      </c>
      <c r="D580" s="1">
        <v>35.951214780000001</v>
      </c>
      <c r="E580" s="1">
        <v>-78.864431080000003</v>
      </c>
    </row>
    <row r="581" spans="1:5" x14ac:dyDescent="0.3">
      <c r="A581" s="1" t="s">
        <v>349</v>
      </c>
      <c r="B581" s="3" t="s">
        <v>516</v>
      </c>
      <c r="C581" s="3">
        <v>5</v>
      </c>
      <c r="D581" s="1">
        <v>35.993402619999998</v>
      </c>
      <c r="E581" s="1">
        <v>-78.957962390000006</v>
      </c>
    </row>
    <row r="582" spans="1:5" x14ac:dyDescent="0.3">
      <c r="A582" s="1" t="s">
        <v>350</v>
      </c>
      <c r="B582" s="3" t="s">
        <v>516</v>
      </c>
      <c r="C582" s="3">
        <v>5</v>
      </c>
      <c r="D582" s="1">
        <v>35.682267619999998</v>
      </c>
      <c r="E582" s="1">
        <v>-78.90130877</v>
      </c>
    </row>
    <row r="583" spans="1:5" x14ac:dyDescent="0.3">
      <c r="A583" s="1" t="s">
        <v>351</v>
      </c>
      <c r="B583" s="3" t="s">
        <v>516</v>
      </c>
      <c r="C583" s="3">
        <v>5</v>
      </c>
      <c r="D583" s="1">
        <v>35.744509479999998</v>
      </c>
      <c r="E583" s="1">
        <v>-78.779675960000006</v>
      </c>
    </row>
    <row r="584" spans="1:5" x14ac:dyDescent="0.3">
      <c r="A584" s="1" t="s">
        <v>352</v>
      </c>
      <c r="B584" s="3" t="s">
        <v>516</v>
      </c>
      <c r="C584" s="3">
        <v>5</v>
      </c>
      <c r="D584" s="1">
        <v>35.90756949</v>
      </c>
      <c r="E584" s="1">
        <v>-78.555944859999997</v>
      </c>
    </row>
    <row r="585" spans="1:5" x14ac:dyDescent="0.3">
      <c r="A585" s="1" t="s">
        <v>353</v>
      </c>
      <c r="B585" s="3" t="s">
        <v>516</v>
      </c>
      <c r="C585" s="3">
        <v>5</v>
      </c>
      <c r="D585" s="1">
        <v>35.93719566</v>
      </c>
      <c r="E585" s="1">
        <v>-78.990476130000005</v>
      </c>
    </row>
    <row r="586" spans="1:5" x14ac:dyDescent="0.3">
      <c r="A586" s="1" t="s">
        <v>354</v>
      </c>
      <c r="B586" s="3" t="s">
        <v>516</v>
      </c>
      <c r="C586" s="3">
        <v>5</v>
      </c>
      <c r="D586" s="1">
        <v>35.930126530000003</v>
      </c>
      <c r="E586" s="1">
        <v>-78.988070190000002</v>
      </c>
    </row>
    <row r="587" spans="1:5" x14ac:dyDescent="0.3">
      <c r="A587" s="1" t="s">
        <v>355</v>
      </c>
      <c r="B587" s="3" t="s">
        <v>516</v>
      </c>
      <c r="C587" s="3">
        <v>5</v>
      </c>
      <c r="D587" s="1">
        <v>35.909064149999999</v>
      </c>
      <c r="E587" s="1">
        <v>-78.920910359999993</v>
      </c>
    </row>
    <row r="588" spans="1:5" x14ac:dyDescent="0.3">
      <c r="A588" s="1" t="s">
        <v>356</v>
      </c>
      <c r="B588" s="3" t="s">
        <v>516</v>
      </c>
      <c r="C588" s="3">
        <v>5</v>
      </c>
      <c r="D588" s="1">
        <v>35.892113950000002</v>
      </c>
      <c r="E588" s="1">
        <v>-78.852090239999995</v>
      </c>
    </row>
    <row r="589" spans="1:5" x14ac:dyDescent="0.3">
      <c r="A589" s="1" t="s">
        <v>357</v>
      </c>
      <c r="B589" s="3" t="s">
        <v>516</v>
      </c>
      <c r="C589" s="3">
        <v>5</v>
      </c>
      <c r="D589" s="1">
        <v>35.846147760000001</v>
      </c>
      <c r="E589" s="1">
        <v>-78.791989979999997</v>
      </c>
    </row>
    <row r="590" spans="1:5" x14ac:dyDescent="0.3">
      <c r="A590" s="1" t="s">
        <v>358</v>
      </c>
      <c r="B590" s="3" t="s">
        <v>516</v>
      </c>
      <c r="C590" s="3">
        <v>5</v>
      </c>
      <c r="D590" s="1">
        <v>35.840297919999998</v>
      </c>
      <c r="E590" s="1">
        <v>-78.782266969999995</v>
      </c>
    </row>
    <row r="591" spans="1:5" x14ac:dyDescent="0.3">
      <c r="A591" s="1" t="s">
        <v>359</v>
      </c>
      <c r="B591" s="3" t="s">
        <v>516</v>
      </c>
      <c r="C591" s="3">
        <v>5</v>
      </c>
      <c r="D591" s="1">
        <v>35.743206999999998</v>
      </c>
      <c r="E591" s="1">
        <v>-78.592264</v>
      </c>
    </row>
    <row r="592" spans="1:5" x14ac:dyDescent="0.3">
      <c r="A592" s="1" t="s">
        <v>360</v>
      </c>
      <c r="B592" s="3" t="s">
        <v>516</v>
      </c>
      <c r="C592" s="3">
        <v>5</v>
      </c>
      <c r="D592" s="1">
        <v>35.70806752</v>
      </c>
      <c r="E592" s="1">
        <v>-78.583359720000004</v>
      </c>
    </row>
    <row r="593" spans="1:5" x14ac:dyDescent="0.3">
      <c r="A593" s="1" t="s">
        <v>361</v>
      </c>
      <c r="B593" s="3" t="s">
        <v>516</v>
      </c>
      <c r="C593" s="3">
        <v>5</v>
      </c>
      <c r="D593" s="1">
        <v>35.804974450000003</v>
      </c>
      <c r="E593" s="1">
        <v>-78.596625919999994</v>
      </c>
    </row>
    <row r="594" spans="1:5" x14ac:dyDescent="0.3">
      <c r="A594" s="1" t="s">
        <v>362</v>
      </c>
      <c r="B594" s="3" t="s">
        <v>516</v>
      </c>
      <c r="C594" s="3">
        <v>5</v>
      </c>
      <c r="D594" s="1">
        <v>35.753613010000002</v>
      </c>
      <c r="E594" s="1">
        <v>-78.583467010000007</v>
      </c>
    </row>
    <row r="595" spans="1:5" x14ac:dyDescent="0.3">
      <c r="A595" s="1" t="s">
        <v>363</v>
      </c>
      <c r="B595" s="3" t="s">
        <v>516</v>
      </c>
      <c r="C595" s="3">
        <v>5</v>
      </c>
      <c r="D595" s="1">
        <v>35.886020860000002</v>
      </c>
      <c r="E595" s="1">
        <v>-78.820123670000001</v>
      </c>
    </row>
    <row r="596" spans="1:5" x14ac:dyDescent="0.3">
      <c r="A596" s="1" t="s">
        <v>364</v>
      </c>
      <c r="B596" s="3" t="s">
        <v>516</v>
      </c>
      <c r="C596" s="3">
        <v>5</v>
      </c>
      <c r="D596" s="1">
        <v>35.913966139999999</v>
      </c>
      <c r="E596" s="1">
        <v>-78.66865396</v>
      </c>
    </row>
    <row r="597" spans="1:5" x14ac:dyDescent="0.3">
      <c r="A597" s="1" t="s">
        <v>365</v>
      </c>
      <c r="B597" s="3" t="s">
        <v>516</v>
      </c>
      <c r="C597" s="3">
        <v>5</v>
      </c>
      <c r="D597" s="1">
        <v>35.902184779999999</v>
      </c>
      <c r="E597" s="1">
        <v>-78.632039129999995</v>
      </c>
    </row>
    <row r="598" spans="1:5" x14ac:dyDescent="0.3">
      <c r="A598" s="1" t="s">
        <v>366</v>
      </c>
      <c r="B598" s="3" t="s">
        <v>516</v>
      </c>
      <c r="C598" s="3">
        <v>5</v>
      </c>
      <c r="D598" s="1">
        <v>35.854950520000003</v>
      </c>
      <c r="E598" s="1">
        <v>-78.534355759999997</v>
      </c>
    </row>
    <row r="599" spans="1:5" x14ac:dyDescent="0.3">
      <c r="A599" s="1" t="s">
        <v>367</v>
      </c>
      <c r="B599" s="3" t="s">
        <v>516</v>
      </c>
      <c r="C599" s="3">
        <v>5</v>
      </c>
      <c r="D599" s="1">
        <v>35.85530705</v>
      </c>
      <c r="E599" s="1">
        <v>-78.533784449999999</v>
      </c>
    </row>
    <row r="600" spans="1:5" x14ac:dyDescent="0.3">
      <c r="A600" s="1" t="s">
        <v>368</v>
      </c>
      <c r="B600" s="3" t="s">
        <v>516</v>
      </c>
      <c r="C600" s="3">
        <v>5</v>
      </c>
      <c r="D600" s="1">
        <v>35.894873509999996</v>
      </c>
      <c r="E600" s="1">
        <v>-78.801611070000007</v>
      </c>
    </row>
    <row r="601" spans="1:5" x14ac:dyDescent="0.3">
      <c r="A601" s="1" t="s">
        <v>369</v>
      </c>
      <c r="B601" s="3" t="s">
        <v>516</v>
      </c>
      <c r="C601" s="3">
        <v>5</v>
      </c>
      <c r="D601" s="1">
        <v>35.894415039999998</v>
      </c>
      <c r="E601" s="1">
        <v>-78.796505479999993</v>
      </c>
    </row>
    <row r="602" spans="1:5" x14ac:dyDescent="0.3">
      <c r="A602" s="1" t="s">
        <v>370</v>
      </c>
      <c r="B602" s="3" t="s">
        <v>516</v>
      </c>
      <c r="C602" s="3">
        <v>5</v>
      </c>
      <c r="D602" s="1">
        <v>35.807948039999999</v>
      </c>
      <c r="E602" s="1">
        <v>-78.51555347</v>
      </c>
    </row>
    <row r="603" spans="1:5" x14ac:dyDescent="0.3">
      <c r="A603" s="1" t="s">
        <v>371</v>
      </c>
      <c r="B603" s="3" t="s">
        <v>516</v>
      </c>
      <c r="C603" s="3">
        <v>5</v>
      </c>
      <c r="D603" s="1">
        <v>35.80785994</v>
      </c>
      <c r="E603" s="1">
        <v>-78.514939249999998</v>
      </c>
    </row>
    <row r="604" spans="1:5" x14ac:dyDescent="0.3">
      <c r="A604" s="1" t="s">
        <v>372</v>
      </c>
      <c r="B604" s="3" t="s">
        <v>516</v>
      </c>
      <c r="C604" s="3">
        <v>5</v>
      </c>
      <c r="D604" s="1">
        <v>35.865673829999999</v>
      </c>
      <c r="E604" s="1">
        <v>-78.836935760000003</v>
      </c>
    </row>
    <row r="605" spans="1:5" x14ac:dyDescent="0.3">
      <c r="A605" s="1" t="s">
        <v>373</v>
      </c>
      <c r="B605" s="3" t="s">
        <v>516</v>
      </c>
      <c r="C605" s="3">
        <v>5</v>
      </c>
      <c r="D605" s="1">
        <v>35.865658609999997</v>
      </c>
      <c r="E605" s="1">
        <v>-78.836935760000003</v>
      </c>
    </row>
    <row r="606" spans="1:5" x14ac:dyDescent="0.3">
      <c r="A606" s="1" t="s">
        <v>374</v>
      </c>
      <c r="B606" s="3" t="s">
        <v>516</v>
      </c>
      <c r="C606" s="3">
        <v>5</v>
      </c>
      <c r="D606" s="1">
        <v>35.819953290000001</v>
      </c>
      <c r="E606" s="1">
        <v>-78.39235961</v>
      </c>
    </row>
    <row r="607" spans="1:5" x14ac:dyDescent="0.3">
      <c r="A607" s="1" t="s">
        <v>375</v>
      </c>
      <c r="B607" s="3" t="s">
        <v>516</v>
      </c>
      <c r="C607" s="3">
        <v>5</v>
      </c>
      <c r="D607" s="1">
        <v>35.835097820000001</v>
      </c>
      <c r="E607" s="1">
        <v>-78.336400690000005</v>
      </c>
    </row>
    <row r="608" spans="1:5" x14ac:dyDescent="0.3">
      <c r="A608" s="1" t="s">
        <v>376</v>
      </c>
      <c r="B608" s="3" t="s">
        <v>516</v>
      </c>
      <c r="C608" s="3">
        <v>5</v>
      </c>
      <c r="D608" s="1">
        <v>35.796376090000003</v>
      </c>
      <c r="E608" s="1">
        <v>-78.53156224</v>
      </c>
    </row>
    <row r="609" spans="1:5" x14ac:dyDescent="0.3">
      <c r="A609" s="1" t="s">
        <v>377</v>
      </c>
      <c r="B609" s="3" t="s">
        <v>516</v>
      </c>
      <c r="C609" s="3">
        <v>5</v>
      </c>
      <c r="D609" s="1">
        <v>35.798111059999997</v>
      </c>
      <c r="E609" s="1">
        <v>-78.500330599999998</v>
      </c>
    </row>
    <row r="610" spans="1:5" x14ac:dyDescent="0.3">
      <c r="A610" s="1" t="s">
        <v>378</v>
      </c>
      <c r="B610" s="3" t="s">
        <v>516</v>
      </c>
      <c r="C610" s="3">
        <v>5</v>
      </c>
      <c r="D610" s="1">
        <v>35.998873000000003</v>
      </c>
      <c r="E610" s="1">
        <v>-78.863090999999997</v>
      </c>
    </row>
    <row r="611" spans="1:5" x14ac:dyDescent="0.3">
      <c r="A611" s="1" t="s">
        <v>379</v>
      </c>
      <c r="B611" s="3" t="s">
        <v>516</v>
      </c>
      <c r="C611" s="3">
        <v>5</v>
      </c>
      <c r="D611" s="1">
        <v>35.682182650000001</v>
      </c>
      <c r="E611" s="1">
        <v>-78.533644969999997</v>
      </c>
    </row>
    <row r="612" spans="1:5" x14ac:dyDescent="0.3">
      <c r="A612" s="1" t="s">
        <v>380</v>
      </c>
      <c r="B612" s="3" t="s">
        <v>516</v>
      </c>
      <c r="C612" s="3">
        <v>5</v>
      </c>
      <c r="D612" s="1">
        <v>36.02913229</v>
      </c>
      <c r="E612" s="1">
        <v>-78.932540419999995</v>
      </c>
    </row>
    <row r="613" spans="1:5" x14ac:dyDescent="0.3">
      <c r="A613" s="1" t="s">
        <v>381</v>
      </c>
      <c r="B613" s="3" t="s">
        <v>516</v>
      </c>
      <c r="C613" s="3">
        <v>5</v>
      </c>
      <c r="D613" s="1">
        <v>36.021301260000001</v>
      </c>
      <c r="E613" s="1">
        <v>-78.908518549999997</v>
      </c>
    </row>
    <row r="614" spans="1:5" x14ac:dyDescent="0.3">
      <c r="A614" s="1" t="s">
        <v>382</v>
      </c>
      <c r="B614" s="3" t="s">
        <v>516</v>
      </c>
      <c r="C614" s="3">
        <v>5</v>
      </c>
      <c r="D614" s="1">
        <v>36.051085370000003</v>
      </c>
      <c r="E614" s="1">
        <v>-78.807029130000004</v>
      </c>
    </row>
    <row r="615" spans="1:5" x14ac:dyDescent="0.3">
      <c r="A615" s="1" t="s">
        <v>383</v>
      </c>
      <c r="B615" s="3" t="s">
        <v>516</v>
      </c>
      <c r="C615" s="3">
        <v>5</v>
      </c>
      <c r="D615" s="1">
        <v>35.774012999999997</v>
      </c>
      <c r="E615" s="1">
        <v>-78.549610000000001</v>
      </c>
    </row>
    <row r="616" spans="1:5" x14ac:dyDescent="0.3">
      <c r="A616" s="1" t="s">
        <v>384</v>
      </c>
      <c r="B616" s="3" t="s">
        <v>516</v>
      </c>
      <c r="C616" s="3">
        <v>5</v>
      </c>
      <c r="D616" s="1">
        <v>35.773201010000001</v>
      </c>
      <c r="E616" s="1">
        <v>-78.540924489999995</v>
      </c>
    </row>
    <row r="617" spans="1:5" x14ac:dyDescent="0.3">
      <c r="A617" s="1" t="s">
        <v>385</v>
      </c>
      <c r="B617" s="3" t="s">
        <v>516</v>
      </c>
      <c r="C617" s="3">
        <v>5</v>
      </c>
      <c r="D617" s="1">
        <v>35.770130369999997</v>
      </c>
      <c r="E617" s="1">
        <v>-78.453817069999999</v>
      </c>
    </row>
    <row r="618" spans="1:5" x14ac:dyDescent="0.3">
      <c r="A618" s="1" t="s">
        <v>386</v>
      </c>
      <c r="B618" s="3" t="s">
        <v>516</v>
      </c>
      <c r="C618" s="3">
        <v>5</v>
      </c>
      <c r="D618" s="1">
        <v>35.765529620000002</v>
      </c>
      <c r="E618" s="1">
        <v>-78.478199689999997</v>
      </c>
    </row>
    <row r="619" spans="1:5" x14ac:dyDescent="0.3">
      <c r="A619" s="1" t="s">
        <v>387</v>
      </c>
      <c r="B619" s="3" t="s">
        <v>516</v>
      </c>
      <c r="C619" s="3">
        <v>5</v>
      </c>
      <c r="D619" s="1">
        <v>35.817656560000003</v>
      </c>
      <c r="E619" s="1">
        <v>-78.712985520000004</v>
      </c>
    </row>
    <row r="620" spans="1:5" x14ac:dyDescent="0.3">
      <c r="A620" s="1" t="s">
        <v>388</v>
      </c>
      <c r="B620" s="3" t="s">
        <v>516</v>
      </c>
      <c r="C620" s="3">
        <v>5</v>
      </c>
      <c r="D620" s="1">
        <v>35.80785994</v>
      </c>
      <c r="E620" s="1">
        <v>-78.723864559999996</v>
      </c>
    </row>
    <row r="621" spans="1:5" x14ac:dyDescent="0.3">
      <c r="A621" s="1" t="s">
        <v>389</v>
      </c>
      <c r="B621" s="3" t="s">
        <v>516</v>
      </c>
      <c r="C621" s="3">
        <v>5</v>
      </c>
      <c r="D621" s="1">
        <v>35.807651120000003</v>
      </c>
      <c r="E621" s="1">
        <v>-78.723607060000006</v>
      </c>
    </row>
    <row r="622" spans="1:5" x14ac:dyDescent="0.3">
      <c r="A622" s="1" t="s">
        <v>390</v>
      </c>
      <c r="B622" s="3" t="s">
        <v>516</v>
      </c>
      <c r="C622" s="3">
        <v>7</v>
      </c>
      <c r="D622" s="1">
        <v>36.021986779999999</v>
      </c>
      <c r="E622" s="1">
        <v>-79.825962779999998</v>
      </c>
    </row>
    <row r="623" spans="1:5" x14ac:dyDescent="0.3">
      <c r="A623" s="1" t="s">
        <v>391</v>
      </c>
      <c r="B623" s="3" t="s">
        <v>516</v>
      </c>
      <c r="C623" s="3">
        <v>7</v>
      </c>
      <c r="D623" s="1">
        <v>36.050486849999999</v>
      </c>
      <c r="E623" s="1">
        <v>-79.767976110000006</v>
      </c>
    </row>
    <row r="624" spans="1:5" x14ac:dyDescent="0.3">
      <c r="A624" s="1" t="s">
        <v>392</v>
      </c>
      <c r="B624" s="3" t="s">
        <v>516</v>
      </c>
      <c r="C624" s="3">
        <v>7</v>
      </c>
      <c r="D624" s="1">
        <v>36.234209280000002</v>
      </c>
      <c r="E624" s="1">
        <v>-79.674243630000007</v>
      </c>
    </row>
    <row r="625" spans="1:5" x14ac:dyDescent="0.3">
      <c r="A625" s="1" t="s">
        <v>393</v>
      </c>
      <c r="B625" s="3" t="s">
        <v>516</v>
      </c>
      <c r="C625" s="3">
        <v>7</v>
      </c>
      <c r="D625" s="1">
        <v>36.057933339999998</v>
      </c>
      <c r="E625" s="1">
        <v>-79.639141559999999</v>
      </c>
    </row>
    <row r="626" spans="1:5" x14ac:dyDescent="0.3">
      <c r="A626" s="1" t="s">
        <v>394</v>
      </c>
      <c r="B626" s="3" t="s">
        <v>516</v>
      </c>
      <c r="C626" s="3">
        <v>7</v>
      </c>
      <c r="D626" s="1">
        <v>36.061103420000002</v>
      </c>
      <c r="E626" s="1">
        <v>-79.585486650000007</v>
      </c>
    </row>
    <row r="627" spans="1:5" x14ac:dyDescent="0.3">
      <c r="A627" s="1" t="s">
        <v>395</v>
      </c>
      <c r="B627" s="3" t="s">
        <v>516</v>
      </c>
      <c r="C627" s="3">
        <v>7</v>
      </c>
      <c r="D627" s="1">
        <v>36.062328479999998</v>
      </c>
      <c r="E627" s="1">
        <v>-79.578817340000001</v>
      </c>
    </row>
    <row r="628" spans="1:5" x14ac:dyDescent="0.3">
      <c r="A628" s="1" t="s">
        <v>396</v>
      </c>
      <c r="B628" s="3" t="s">
        <v>516</v>
      </c>
      <c r="C628" s="3">
        <v>7</v>
      </c>
      <c r="D628" s="1">
        <v>36.067561349999998</v>
      </c>
      <c r="E628" s="1">
        <v>-79.475573749999995</v>
      </c>
    </row>
    <row r="629" spans="1:5" x14ac:dyDescent="0.3">
      <c r="A629" s="1" t="s">
        <v>397</v>
      </c>
      <c r="B629" s="3" t="s">
        <v>516</v>
      </c>
      <c r="C629" s="3">
        <v>7</v>
      </c>
      <c r="D629" s="1">
        <v>36.074775340000002</v>
      </c>
      <c r="E629" s="1">
        <v>-79.189796450000003</v>
      </c>
    </row>
    <row r="630" spans="1:5" x14ac:dyDescent="0.3">
      <c r="A630" s="1" t="s">
        <v>398</v>
      </c>
      <c r="B630" s="3" t="s">
        <v>516</v>
      </c>
      <c r="C630" s="3">
        <v>7</v>
      </c>
      <c r="D630" s="1">
        <v>36.091045860000001</v>
      </c>
      <c r="E630" s="1">
        <v>-80.035904650000006</v>
      </c>
    </row>
    <row r="631" spans="1:5" x14ac:dyDescent="0.3">
      <c r="A631" s="1" t="s">
        <v>399</v>
      </c>
      <c r="B631" s="3" t="s">
        <v>516</v>
      </c>
      <c r="C631" s="3">
        <v>7</v>
      </c>
      <c r="D631" s="1">
        <v>36.088146850000001</v>
      </c>
      <c r="E631" s="1">
        <v>-79.984585940000002</v>
      </c>
    </row>
    <row r="632" spans="1:5" x14ac:dyDescent="0.3">
      <c r="A632" s="1" t="s">
        <v>400</v>
      </c>
      <c r="B632" s="3" t="s">
        <v>516</v>
      </c>
      <c r="C632" s="3">
        <v>7</v>
      </c>
      <c r="D632" s="1">
        <v>36.08873208</v>
      </c>
      <c r="E632" s="1">
        <v>-79.984981570000002</v>
      </c>
    </row>
    <row r="633" spans="1:5" x14ac:dyDescent="0.3">
      <c r="A633" s="1" t="s">
        <v>401</v>
      </c>
      <c r="B633" s="3" t="s">
        <v>516</v>
      </c>
      <c r="C633" s="3">
        <v>7</v>
      </c>
      <c r="D633" s="1">
        <v>36.052053620000002</v>
      </c>
      <c r="E633" s="1">
        <v>-79.879778619999996</v>
      </c>
    </row>
    <row r="634" spans="1:5" x14ac:dyDescent="0.3">
      <c r="A634" s="1" t="s">
        <v>402</v>
      </c>
      <c r="B634" s="3" t="s">
        <v>516</v>
      </c>
      <c r="C634" s="3">
        <v>7</v>
      </c>
      <c r="D634" s="1">
        <v>36.051061519999998</v>
      </c>
      <c r="E634" s="1">
        <v>-79.876459389999994</v>
      </c>
    </row>
    <row r="635" spans="1:5" x14ac:dyDescent="0.3">
      <c r="A635" s="1" t="s">
        <v>403</v>
      </c>
      <c r="B635" s="3" t="s">
        <v>516</v>
      </c>
      <c r="C635" s="3">
        <v>7</v>
      </c>
      <c r="D635" s="1">
        <v>36.03772816</v>
      </c>
      <c r="E635" s="1">
        <v>-79.78410959</v>
      </c>
    </row>
    <row r="636" spans="1:5" x14ac:dyDescent="0.3">
      <c r="A636" s="1" t="s">
        <v>404</v>
      </c>
      <c r="B636" s="3" t="s">
        <v>516</v>
      </c>
      <c r="C636" s="3">
        <v>7</v>
      </c>
      <c r="D636" s="1">
        <v>36.037989519999996</v>
      </c>
      <c r="E636" s="1">
        <v>-79.784262479999995</v>
      </c>
    </row>
    <row r="637" spans="1:5" x14ac:dyDescent="0.3">
      <c r="A637" s="1" t="s">
        <v>405</v>
      </c>
      <c r="B637" s="3" t="s">
        <v>516</v>
      </c>
      <c r="C637" s="3">
        <v>7</v>
      </c>
      <c r="D637" s="1">
        <v>36.055994810000001</v>
      </c>
      <c r="E637" s="1">
        <v>-79.714334609999995</v>
      </c>
    </row>
    <row r="638" spans="1:5" x14ac:dyDescent="0.3">
      <c r="A638" s="1" t="s">
        <v>406</v>
      </c>
      <c r="B638" s="3" t="s">
        <v>516</v>
      </c>
      <c r="C638" s="3">
        <v>7</v>
      </c>
      <c r="D638" s="1">
        <v>36.056463180000002</v>
      </c>
      <c r="E638" s="1">
        <v>-79.714409709999998</v>
      </c>
    </row>
    <row r="639" spans="1:5" x14ac:dyDescent="0.3">
      <c r="A639" s="1" t="s">
        <v>407</v>
      </c>
      <c r="B639" s="3" t="s">
        <v>516</v>
      </c>
      <c r="C639" s="3">
        <v>7</v>
      </c>
      <c r="D639" s="1">
        <v>35.963440390000002</v>
      </c>
      <c r="E639" s="1">
        <v>-79.703423380000004</v>
      </c>
    </row>
    <row r="640" spans="1:5" x14ac:dyDescent="0.3">
      <c r="A640" s="1" t="s">
        <v>408</v>
      </c>
      <c r="B640" s="3" t="s">
        <v>516</v>
      </c>
      <c r="C640" s="3">
        <v>7</v>
      </c>
      <c r="D640" s="1">
        <v>36.104571720000003</v>
      </c>
      <c r="E640" s="1">
        <v>-80.036443770000005</v>
      </c>
    </row>
    <row r="641" spans="1:5" x14ac:dyDescent="0.3">
      <c r="A641" s="1" t="s">
        <v>409</v>
      </c>
      <c r="B641" s="3" t="s">
        <v>516</v>
      </c>
      <c r="C641" s="3">
        <v>7</v>
      </c>
      <c r="D641" s="1">
        <v>36.104571720000003</v>
      </c>
      <c r="E641" s="1">
        <v>-80.036443770000005</v>
      </c>
    </row>
    <row r="642" spans="1:5" x14ac:dyDescent="0.3">
      <c r="A642" s="1" t="s">
        <v>410</v>
      </c>
      <c r="B642" s="3" t="s">
        <v>516</v>
      </c>
      <c r="C642" s="3">
        <v>7</v>
      </c>
      <c r="D642" s="1">
        <v>36.1162232</v>
      </c>
      <c r="E642" s="1">
        <v>-79.962235089999993</v>
      </c>
    </row>
    <row r="643" spans="1:5" x14ac:dyDescent="0.3">
      <c r="A643" s="1" t="s">
        <v>411</v>
      </c>
      <c r="B643" s="3" t="s">
        <v>516</v>
      </c>
      <c r="C643" s="3">
        <v>7</v>
      </c>
      <c r="D643" s="1">
        <v>36.035565730000002</v>
      </c>
      <c r="E643" s="1">
        <v>-79.889418480000003</v>
      </c>
    </row>
    <row r="644" spans="1:5" x14ac:dyDescent="0.3">
      <c r="A644" s="1" t="s">
        <v>412</v>
      </c>
      <c r="B644" s="3" t="s">
        <v>516</v>
      </c>
      <c r="C644" s="3">
        <v>7</v>
      </c>
      <c r="D644" s="1">
        <v>36.035392209999998</v>
      </c>
      <c r="E644" s="1">
        <v>-79.890003199999995</v>
      </c>
    </row>
    <row r="645" spans="1:5" x14ac:dyDescent="0.3">
      <c r="A645" s="1" t="s">
        <v>413</v>
      </c>
      <c r="B645" s="3" t="s">
        <v>516</v>
      </c>
      <c r="C645" s="3">
        <v>7</v>
      </c>
      <c r="D645" s="1">
        <v>36.073322840000003</v>
      </c>
      <c r="E645" s="1">
        <v>-79.916157420000005</v>
      </c>
    </row>
    <row r="646" spans="1:5" x14ac:dyDescent="0.3">
      <c r="A646" s="1" t="s">
        <v>414</v>
      </c>
      <c r="B646" s="3" t="s">
        <v>516</v>
      </c>
      <c r="C646" s="3">
        <v>7</v>
      </c>
      <c r="D646" s="1">
        <v>36.102154319999997</v>
      </c>
      <c r="E646" s="1">
        <v>-79.914249029999993</v>
      </c>
    </row>
    <row r="647" spans="1:5" x14ac:dyDescent="0.3">
      <c r="A647" s="1" t="s">
        <v>415</v>
      </c>
      <c r="B647" s="3" t="s">
        <v>516</v>
      </c>
      <c r="C647" s="3">
        <v>7</v>
      </c>
      <c r="D647" s="1">
        <v>36.120313920000001</v>
      </c>
      <c r="E647" s="1">
        <v>-79.95057285</v>
      </c>
    </row>
    <row r="648" spans="1:5" x14ac:dyDescent="0.3">
      <c r="A648" s="1" t="s">
        <v>416</v>
      </c>
      <c r="B648" s="3" t="s">
        <v>516</v>
      </c>
      <c r="C648" s="3">
        <v>7</v>
      </c>
      <c r="D648" s="1">
        <v>36.120313920000001</v>
      </c>
      <c r="E648" s="1">
        <v>-79.95057285</v>
      </c>
    </row>
    <row r="649" spans="1:5" x14ac:dyDescent="0.3">
      <c r="A649" s="1" t="s">
        <v>417</v>
      </c>
      <c r="B649" s="3" t="s">
        <v>516</v>
      </c>
      <c r="C649" s="3">
        <v>7</v>
      </c>
      <c r="D649" s="1">
        <v>36.173066800000001</v>
      </c>
      <c r="E649" s="1">
        <v>-79.941246809999996</v>
      </c>
    </row>
    <row r="650" spans="1:5" x14ac:dyDescent="0.3">
      <c r="A650" s="1" t="s">
        <v>418</v>
      </c>
      <c r="B650" s="3" t="s">
        <v>516</v>
      </c>
      <c r="C650" s="3">
        <v>7</v>
      </c>
      <c r="D650" s="1">
        <v>36.173066800000001</v>
      </c>
      <c r="E650" s="1">
        <v>-79.941246809999996</v>
      </c>
    </row>
    <row r="651" spans="1:5" x14ac:dyDescent="0.3">
      <c r="A651" s="1" t="s">
        <v>419</v>
      </c>
      <c r="B651" s="3" t="s">
        <v>516</v>
      </c>
      <c r="C651" s="3">
        <v>7</v>
      </c>
      <c r="D651" s="1">
        <v>35.965250949999998</v>
      </c>
      <c r="E651" s="1">
        <v>-79.820434750000004</v>
      </c>
    </row>
    <row r="652" spans="1:5" x14ac:dyDescent="0.3">
      <c r="A652" s="1" t="s">
        <v>420</v>
      </c>
      <c r="B652" s="3" t="s">
        <v>516</v>
      </c>
      <c r="C652" s="3">
        <v>7</v>
      </c>
      <c r="D652" s="1">
        <v>36.127447250000003</v>
      </c>
      <c r="E652" s="1">
        <v>-79.712001090000001</v>
      </c>
    </row>
    <row r="653" spans="1:5" x14ac:dyDescent="0.3">
      <c r="A653" s="1" t="s">
        <v>421</v>
      </c>
      <c r="B653" s="3" t="s">
        <v>516</v>
      </c>
      <c r="C653" s="3">
        <v>7</v>
      </c>
      <c r="D653" s="1">
        <v>36.127447250000003</v>
      </c>
      <c r="E653" s="1">
        <v>-79.712001090000001</v>
      </c>
    </row>
    <row r="654" spans="1:5" x14ac:dyDescent="0.3">
      <c r="A654" s="1" t="s">
        <v>422</v>
      </c>
      <c r="B654" s="3" t="s">
        <v>516</v>
      </c>
      <c r="C654" s="3">
        <v>7</v>
      </c>
      <c r="D654" s="1">
        <v>36.075038739999997</v>
      </c>
      <c r="E654" s="1">
        <v>-79.692343179999995</v>
      </c>
    </row>
    <row r="655" spans="1:5" x14ac:dyDescent="0.3">
      <c r="A655" s="1" t="s">
        <v>423</v>
      </c>
      <c r="B655" s="3" t="s">
        <v>516</v>
      </c>
      <c r="C655" s="3">
        <v>7</v>
      </c>
      <c r="D655" s="1">
        <v>36.15095719</v>
      </c>
      <c r="E655" s="1">
        <v>-79.756429199999999</v>
      </c>
    </row>
    <row r="656" spans="1:5" x14ac:dyDescent="0.3">
      <c r="A656" s="1" t="s">
        <v>424</v>
      </c>
      <c r="B656" s="3" t="s">
        <v>516</v>
      </c>
      <c r="C656" s="3">
        <v>7</v>
      </c>
      <c r="D656" s="1">
        <v>36.148410179999999</v>
      </c>
      <c r="E656" s="1">
        <v>-79.745421410000006</v>
      </c>
    </row>
    <row r="657" spans="1:5" x14ac:dyDescent="0.3">
      <c r="A657" s="1" t="s">
        <v>425</v>
      </c>
      <c r="B657" s="3" t="s">
        <v>516</v>
      </c>
      <c r="C657" s="3">
        <v>7</v>
      </c>
      <c r="D657" s="1">
        <v>36.131859079999998</v>
      </c>
      <c r="E657" s="1">
        <v>-79.891931709999994</v>
      </c>
    </row>
    <row r="658" spans="1:5" x14ac:dyDescent="0.3">
      <c r="A658" s="1" t="s">
        <v>426</v>
      </c>
      <c r="B658" s="3" t="s">
        <v>516</v>
      </c>
      <c r="C658" s="3">
        <v>7</v>
      </c>
      <c r="D658" s="1">
        <v>36.138598209999998</v>
      </c>
      <c r="E658" s="1">
        <v>-79.850606920000004</v>
      </c>
    </row>
    <row r="659" spans="1:5" x14ac:dyDescent="0.3">
      <c r="A659" s="1" t="s">
        <v>427</v>
      </c>
      <c r="B659" s="3" t="s">
        <v>516</v>
      </c>
      <c r="C659" s="3">
        <v>7</v>
      </c>
      <c r="D659" s="1">
        <v>36.141981999999999</v>
      </c>
      <c r="E659" s="1">
        <v>-79.816975999999997</v>
      </c>
    </row>
    <row r="660" spans="1:5" x14ac:dyDescent="0.3">
      <c r="A660" s="1" t="s">
        <v>428</v>
      </c>
      <c r="B660" s="3" t="s">
        <v>516</v>
      </c>
      <c r="C660" s="3">
        <v>7</v>
      </c>
      <c r="D660" s="1">
        <v>36.141982720000001</v>
      </c>
      <c r="E660" s="1">
        <v>-79.81427506</v>
      </c>
    </row>
    <row r="661" spans="1:5" x14ac:dyDescent="0.3">
      <c r="A661" s="1" t="s">
        <v>429</v>
      </c>
      <c r="B661" s="3" t="s">
        <v>516</v>
      </c>
      <c r="C661" s="3">
        <v>7</v>
      </c>
      <c r="D661" s="1">
        <v>35.99110658</v>
      </c>
      <c r="E661" s="1">
        <v>-79.874049429999999</v>
      </c>
    </row>
    <row r="662" spans="1:5" x14ac:dyDescent="0.3">
      <c r="A662" s="1" t="s">
        <v>430</v>
      </c>
      <c r="B662" s="3" t="s">
        <v>516</v>
      </c>
      <c r="C662" s="3">
        <v>7</v>
      </c>
      <c r="D662" s="1">
        <v>35.994348789999997</v>
      </c>
      <c r="E662" s="1">
        <v>-79.869242909999997</v>
      </c>
    </row>
    <row r="663" spans="1:5" x14ac:dyDescent="0.3">
      <c r="A663" s="1" t="s">
        <v>431</v>
      </c>
      <c r="B663" s="3" t="s">
        <v>516</v>
      </c>
      <c r="C663" s="3">
        <v>7</v>
      </c>
      <c r="D663" s="1">
        <v>36.000169890000002</v>
      </c>
      <c r="E663" s="1">
        <v>-79.806327670000002</v>
      </c>
    </row>
    <row r="664" spans="1:5" x14ac:dyDescent="0.3">
      <c r="A664" s="1" t="s">
        <v>432</v>
      </c>
      <c r="B664" s="3" t="s">
        <v>516</v>
      </c>
      <c r="C664" s="3">
        <v>7</v>
      </c>
      <c r="D664" s="1">
        <v>36.00087946</v>
      </c>
      <c r="E664" s="1">
        <v>-79.783327729999996</v>
      </c>
    </row>
    <row r="665" spans="1:5" x14ac:dyDescent="0.3">
      <c r="A665" s="1" t="s">
        <v>433</v>
      </c>
      <c r="B665" s="3" t="s">
        <v>516</v>
      </c>
      <c r="C665" s="3">
        <v>7</v>
      </c>
      <c r="D665" s="1">
        <v>36.010019749999998</v>
      </c>
      <c r="E665" s="1">
        <v>-79.738941190000006</v>
      </c>
    </row>
    <row r="666" spans="1:5" x14ac:dyDescent="0.3">
      <c r="A666" s="1" t="s">
        <v>434</v>
      </c>
      <c r="B666" s="3" t="s">
        <v>516</v>
      </c>
      <c r="C666" s="3">
        <v>7</v>
      </c>
      <c r="D666" s="1">
        <v>36.042263230000003</v>
      </c>
      <c r="E666" s="1">
        <v>-79.689116479999996</v>
      </c>
    </row>
    <row r="667" spans="1:5" x14ac:dyDescent="0.3">
      <c r="A667" s="1" t="s">
        <v>435</v>
      </c>
      <c r="B667" s="3" t="s">
        <v>516</v>
      </c>
      <c r="C667" s="3">
        <v>7</v>
      </c>
      <c r="D667" s="1">
        <v>36.041465109999997</v>
      </c>
      <c r="E667" s="1">
        <v>-79.031975270000004</v>
      </c>
    </row>
    <row r="668" spans="1:5" x14ac:dyDescent="0.3">
      <c r="A668" s="1" t="s">
        <v>436</v>
      </c>
      <c r="B668" s="3" t="s">
        <v>516</v>
      </c>
      <c r="C668" s="3">
        <v>7</v>
      </c>
      <c r="D668" s="1">
        <v>36.00927772</v>
      </c>
      <c r="E668" s="1">
        <v>-79.84295994</v>
      </c>
    </row>
    <row r="669" spans="1:5" x14ac:dyDescent="0.3">
      <c r="A669" s="1" t="s">
        <v>437</v>
      </c>
      <c r="B669" s="3" t="s">
        <v>516</v>
      </c>
      <c r="C669" s="3">
        <v>7</v>
      </c>
      <c r="D669" s="1">
        <v>36.026159409999998</v>
      </c>
      <c r="E669" s="1">
        <v>-79.811968359999995</v>
      </c>
    </row>
    <row r="670" spans="1:5" x14ac:dyDescent="0.3">
      <c r="A670" s="1" t="s">
        <v>438</v>
      </c>
      <c r="B670" s="3" t="s">
        <v>516</v>
      </c>
      <c r="C670" s="3">
        <v>9</v>
      </c>
      <c r="D670" s="1">
        <v>35.996588000000003</v>
      </c>
      <c r="E670" s="1">
        <v>-80.477320000000006</v>
      </c>
    </row>
    <row r="671" spans="1:5" x14ac:dyDescent="0.3">
      <c r="A671" s="1" t="s">
        <v>439</v>
      </c>
      <c r="B671" s="3" t="s">
        <v>516</v>
      </c>
      <c r="C671" s="3">
        <v>9</v>
      </c>
      <c r="D671" s="1">
        <v>36.00844455</v>
      </c>
      <c r="E671" s="1">
        <v>-80.436680319999994</v>
      </c>
    </row>
    <row r="672" spans="1:5" x14ac:dyDescent="0.3">
      <c r="A672" s="1" t="s">
        <v>440</v>
      </c>
      <c r="B672" s="3" t="s">
        <v>516</v>
      </c>
      <c r="C672" s="3">
        <v>9</v>
      </c>
      <c r="D672" s="1">
        <v>36.028530000000003</v>
      </c>
      <c r="E672" s="1">
        <v>-80.394026999999994</v>
      </c>
    </row>
    <row r="673" spans="1:5" x14ac:dyDescent="0.3">
      <c r="A673" s="1" t="s">
        <v>441</v>
      </c>
      <c r="B673" s="3" t="s">
        <v>516</v>
      </c>
      <c r="C673" s="3">
        <v>9</v>
      </c>
      <c r="D673" s="1">
        <v>36.055777970000001</v>
      </c>
      <c r="E673" s="1">
        <v>-80.351938610000005</v>
      </c>
    </row>
    <row r="674" spans="1:5" x14ac:dyDescent="0.3">
      <c r="A674" s="1" t="s">
        <v>442</v>
      </c>
      <c r="B674" s="3" t="s">
        <v>516</v>
      </c>
      <c r="C674" s="3">
        <v>9</v>
      </c>
      <c r="D674" s="1">
        <v>36.058390869999997</v>
      </c>
      <c r="E674" s="1">
        <v>-80.348792369999998</v>
      </c>
    </row>
    <row r="675" spans="1:5" x14ac:dyDescent="0.3">
      <c r="A675" s="1" t="s">
        <v>443</v>
      </c>
      <c r="B675" s="3" t="s">
        <v>516</v>
      </c>
      <c r="C675" s="3">
        <v>9</v>
      </c>
      <c r="D675" s="1">
        <v>36.062614689999997</v>
      </c>
      <c r="E675" s="1">
        <v>-80.283735390000004</v>
      </c>
    </row>
    <row r="676" spans="1:5" x14ac:dyDescent="0.3">
      <c r="A676" s="1" t="s">
        <v>444</v>
      </c>
      <c r="B676" s="3" t="s">
        <v>516</v>
      </c>
      <c r="C676" s="3">
        <v>9</v>
      </c>
      <c r="D676" s="1">
        <v>36.0651905</v>
      </c>
      <c r="E676" s="1">
        <v>-80.258741229999998</v>
      </c>
    </row>
    <row r="677" spans="1:5" x14ac:dyDescent="0.3">
      <c r="A677" s="1" t="s">
        <v>445</v>
      </c>
      <c r="B677" s="3" t="s">
        <v>516</v>
      </c>
      <c r="C677" s="3">
        <v>9</v>
      </c>
      <c r="D677" s="1">
        <v>36.058501450000001</v>
      </c>
      <c r="E677" s="1">
        <v>-80.215119119999997</v>
      </c>
    </row>
    <row r="678" spans="1:5" x14ac:dyDescent="0.3">
      <c r="A678" s="1" t="s">
        <v>446</v>
      </c>
      <c r="B678" s="3" t="s">
        <v>516</v>
      </c>
      <c r="C678" s="3">
        <v>9</v>
      </c>
      <c r="D678" s="1">
        <v>36.059041370000003</v>
      </c>
      <c r="E678" s="1">
        <v>-80.198038819999994</v>
      </c>
    </row>
    <row r="679" spans="1:5" x14ac:dyDescent="0.3">
      <c r="A679" s="1" t="s">
        <v>447</v>
      </c>
      <c r="B679" s="3" t="s">
        <v>516</v>
      </c>
      <c r="C679" s="3">
        <v>9</v>
      </c>
      <c r="D679" s="1">
        <v>36.075070169999996</v>
      </c>
      <c r="E679" s="1">
        <v>-80.123378189999997</v>
      </c>
    </row>
    <row r="680" spans="1:5" x14ac:dyDescent="0.3">
      <c r="A680" s="1" t="s">
        <v>448</v>
      </c>
      <c r="B680" s="3" t="s">
        <v>516</v>
      </c>
      <c r="C680" s="3">
        <v>9</v>
      </c>
      <c r="D680" s="1">
        <v>36.111741000000002</v>
      </c>
      <c r="E680" s="1">
        <v>-80.111339000000001</v>
      </c>
    </row>
    <row r="681" spans="1:5" x14ac:dyDescent="0.3">
      <c r="A681" s="1" t="s">
        <v>449</v>
      </c>
      <c r="B681" s="3" t="s">
        <v>516</v>
      </c>
      <c r="C681" s="3">
        <v>9</v>
      </c>
      <c r="D681" s="1">
        <v>36.099935139999999</v>
      </c>
      <c r="E681" s="1">
        <v>-80.201010699999998</v>
      </c>
    </row>
    <row r="682" spans="1:5" x14ac:dyDescent="0.3">
      <c r="A682" s="1" t="s">
        <v>450</v>
      </c>
      <c r="B682" s="3" t="s">
        <v>516</v>
      </c>
      <c r="C682" s="3">
        <v>9</v>
      </c>
      <c r="D682" s="1">
        <v>36.096319999999999</v>
      </c>
      <c r="E682" s="1">
        <v>-80.212868</v>
      </c>
    </row>
    <row r="683" spans="1:5" x14ac:dyDescent="0.3">
      <c r="A683" s="1" t="s">
        <v>451</v>
      </c>
      <c r="B683" s="3" t="s">
        <v>516</v>
      </c>
      <c r="C683" s="3">
        <v>9</v>
      </c>
      <c r="D683" s="1">
        <v>36.092708999999999</v>
      </c>
      <c r="E683" s="1">
        <v>-80.248907000000003</v>
      </c>
    </row>
    <row r="684" spans="1:5" x14ac:dyDescent="0.3">
      <c r="A684" s="1" t="s">
        <v>452</v>
      </c>
      <c r="B684" s="3" t="s">
        <v>516</v>
      </c>
      <c r="C684" s="3">
        <v>9</v>
      </c>
      <c r="D684" s="1">
        <v>36.088380950000001</v>
      </c>
      <c r="E684" s="1">
        <v>-80.296143290000003</v>
      </c>
    </row>
    <row r="685" spans="1:5" x14ac:dyDescent="0.3">
      <c r="A685" s="1" t="s">
        <v>453</v>
      </c>
      <c r="B685" s="3" t="s">
        <v>516</v>
      </c>
      <c r="C685" s="3">
        <v>9</v>
      </c>
      <c r="D685" s="1">
        <v>36.088644299999999</v>
      </c>
      <c r="E685" s="1">
        <v>-80.296229120000007</v>
      </c>
    </row>
    <row r="686" spans="1:5" x14ac:dyDescent="0.3">
      <c r="A686" s="1" t="s">
        <v>454</v>
      </c>
      <c r="B686" s="3" t="s">
        <v>516</v>
      </c>
      <c r="C686" s="3">
        <v>9</v>
      </c>
      <c r="D686" s="1">
        <v>36.079303000000003</v>
      </c>
      <c r="E686" s="1">
        <v>-80.313336000000007</v>
      </c>
    </row>
    <row r="687" spans="1:5" x14ac:dyDescent="0.3">
      <c r="A687" s="1" t="s">
        <v>455</v>
      </c>
      <c r="B687" s="3" t="s">
        <v>516</v>
      </c>
      <c r="C687" s="3">
        <v>9</v>
      </c>
      <c r="D687" s="1">
        <v>36.078833000000003</v>
      </c>
      <c r="E687" s="1">
        <v>-80.314617999999996</v>
      </c>
    </row>
    <row r="688" spans="1:5" x14ac:dyDescent="0.3">
      <c r="A688" s="1" t="s">
        <v>456</v>
      </c>
      <c r="B688" s="3" t="s">
        <v>516</v>
      </c>
      <c r="C688" s="3">
        <v>9</v>
      </c>
      <c r="D688" s="1">
        <v>36.072776519999998</v>
      </c>
      <c r="E688" s="1">
        <v>-80.350146890000005</v>
      </c>
    </row>
    <row r="689" spans="1:5" x14ac:dyDescent="0.3">
      <c r="A689" s="1" t="s">
        <v>457</v>
      </c>
      <c r="B689" s="3" t="s">
        <v>516</v>
      </c>
      <c r="C689" s="3">
        <v>9</v>
      </c>
      <c r="D689" s="1">
        <v>36.090766260000002</v>
      </c>
      <c r="E689" s="1">
        <v>-80.43145269</v>
      </c>
    </row>
    <row r="690" spans="1:5" x14ac:dyDescent="0.3">
      <c r="A690" s="1" t="s">
        <v>458</v>
      </c>
      <c r="B690" s="3" t="s">
        <v>516</v>
      </c>
      <c r="C690" s="3">
        <v>9</v>
      </c>
      <c r="D690" s="1">
        <v>36.034268670000003</v>
      </c>
      <c r="E690" s="1">
        <v>-80.238631369999993</v>
      </c>
    </row>
    <row r="691" spans="1:5" x14ac:dyDescent="0.3">
      <c r="A691" s="1" t="s">
        <v>459</v>
      </c>
      <c r="B691" s="3" t="s">
        <v>516</v>
      </c>
      <c r="C691" s="3">
        <v>9</v>
      </c>
      <c r="D691" s="1">
        <v>36.069624259999998</v>
      </c>
      <c r="E691" s="1">
        <v>-80.228388010000003</v>
      </c>
    </row>
    <row r="692" spans="1:5" x14ac:dyDescent="0.3">
      <c r="A692" s="1" t="s">
        <v>460</v>
      </c>
      <c r="B692" s="3" t="s">
        <v>516</v>
      </c>
      <c r="C692" s="3">
        <v>9</v>
      </c>
      <c r="D692" s="1">
        <v>36.076516140000003</v>
      </c>
      <c r="E692" s="1">
        <v>-80.23089856</v>
      </c>
    </row>
    <row r="693" spans="1:5" x14ac:dyDescent="0.3">
      <c r="A693" s="1" t="s">
        <v>461</v>
      </c>
      <c r="B693" s="3" t="s">
        <v>516</v>
      </c>
      <c r="C693" s="3">
        <v>9</v>
      </c>
      <c r="D693" s="1">
        <v>36.090621040000002</v>
      </c>
      <c r="E693" s="1">
        <v>-80.229882000000003</v>
      </c>
    </row>
    <row r="694" spans="1:5" x14ac:dyDescent="0.3">
      <c r="A694" s="1" t="s">
        <v>462</v>
      </c>
      <c r="B694" s="3" t="s">
        <v>516</v>
      </c>
      <c r="C694" s="3">
        <v>9</v>
      </c>
      <c r="D694" s="1">
        <v>36.098336809999999</v>
      </c>
      <c r="E694" s="1">
        <v>-80.235831140000002</v>
      </c>
    </row>
    <row r="695" spans="1:5" x14ac:dyDescent="0.3">
      <c r="A695" s="1" t="s">
        <v>463</v>
      </c>
      <c r="B695" s="3" t="s">
        <v>516</v>
      </c>
      <c r="C695" s="3">
        <v>9</v>
      </c>
      <c r="D695" s="1">
        <v>36.118004249999998</v>
      </c>
      <c r="E695" s="1">
        <v>-80.235096220000003</v>
      </c>
    </row>
    <row r="696" spans="1:5" x14ac:dyDescent="0.3">
      <c r="A696" s="1" t="s">
        <v>464</v>
      </c>
      <c r="B696" s="3" t="s">
        <v>516</v>
      </c>
      <c r="C696" s="3">
        <v>9</v>
      </c>
      <c r="D696" s="1">
        <v>36.155771600000001</v>
      </c>
      <c r="E696" s="1">
        <v>-80.253144800000001</v>
      </c>
    </row>
    <row r="697" spans="1:5" x14ac:dyDescent="0.3">
      <c r="A697" s="1" t="s">
        <v>465</v>
      </c>
      <c r="B697" s="3" t="s">
        <v>516</v>
      </c>
      <c r="C697" s="3">
        <v>9</v>
      </c>
      <c r="D697" s="1">
        <v>36.155771600000001</v>
      </c>
      <c r="E697" s="1">
        <v>-80.253144800000001</v>
      </c>
    </row>
    <row r="698" spans="1:5" x14ac:dyDescent="0.3">
      <c r="A698" s="1" t="s">
        <v>466</v>
      </c>
      <c r="B698" s="3" t="s">
        <v>516</v>
      </c>
      <c r="C698" s="3">
        <v>9</v>
      </c>
      <c r="D698" s="1">
        <v>36.194481840000002</v>
      </c>
      <c r="E698" s="1">
        <v>-80.287477080000002</v>
      </c>
    </row>
    <row r="699" spans="1:5" x14ac:dyDescent="0.3">
      <c r="A699" s="1" t="s">
        <v>467</v>
      </c>
      <c r="B699" s="3" t="s">
        <v>516</v>
      </c>
      <c r="C699" s="3">
        <v>9</v>
      </c>
      <c r="D699" s="1">
        <v>36.196166959999999</v>
      </c>
      <c r="E699" s="1">
        <v>-80.289794499999999</v>
      </c>
    </row>
    <row r="700" spans="1:5" x14ac:dyDescent="0.3">
      <c r="A700" s="1" t="s">
        <v>468</v>
      </c>
      <c r="B700" s="3" t="s">
        <v>516</v>
      </c>
      <c r="C700" s="3">
        <v>9</v>
      </c>
      <c r="D700" s="1">
        <v>36.055886389999998</v>
      </c>
      <c r="E700" s="1">
        <v>-80.3521049</v>
      </c>
    </row>
    <row r="701" spans="1:5" x14ac:dyDescent="0.3">
      <c r="A701" s="1" t="s">
        <v>469</v>
      </c>
      <c r="B701" s="3" t="s">
        <v>516</v>
      </c>
      <c r="C701" s="3">
        <v>9</v>
      </c>
      <c r="D701" s="1">
        <v>36.14909025</v>
      </c>
      <c r="E701" s="1">
        <v>-80.167853239999999</v>
      </c>
    </row>
    <row r="702" spans="1:5" x14ac:dyDescent="0.3">
      <c r="A702" s="1" t="s">
        <v>470</v>
      </c>
      <c r="B702" s="3" t="s">
        <v>516</v>
      </c>
      <c r="C702" s="3">
        <v>9</v>
      </c>
      <c r="D702" s="1">
        <v>36.149568899999998</v>
      </c>
      <c r="E702" s="1">
        <v>-80.166911780000007</v>
      </c>
    </row>
    <row r="703" spans="1:5" x14ac:dyDescent="0.3">
      <c r="A703" s="1" t="s">
        <v>471</v>
      </c>
      <c r="B703" s="3" t="s">
        <v>516</v>
      </c>
      <c r="C703" s="3">
        <v>9</v>
      </c>
      <c r="D703" s="1">
        <v>36.141264669999998</v>
      </c>
      <c r="E703" s="1">
        <v>-80.146784479999994</v>
      </c>
    </row>
    <row r="704" spans="1:5" x14ac:dyDescent="0.3">
      <c r="A704" s="1" t="s">
        <v>472</v>
      </c>
      <c r="B704" s="3" t="s">
        <v>516</v>
      </c>
      <c r="C704" s="3">
        <v>9</v>
      </c>
      <c r="D704" s="1">
        <v>36.136722319999997</v>
      </c>
      <c r="E704" s="1">
        <v>-80.136940780000003</v>
      </c>
    </row>
    <row r="705" spans="1:5" x14ac:dyDescent="0.3">
      <c r="A705" s="1" t="s">
        <v>473</v>
      </c>
      <c r="B705" s="3" t="s">
        <v>516</v>
      </c>
      <c r="C705" s="3">
        <v>9</v>
      </c>
      <c r="D705" s="1">
        <v>35.540869460000003</v>
      </c>
      <c r="E705" s="1">
        <v>-80.572990180000005</v>
      </c>
    </row>
    <row r="706" spans="1:5" x14ac:dyDescent="0.3">
      <c r="A706" s="1" t="s">
        <v>474</v>
      </c>
      <c r="B706" s="3" t="s">
        <v>516</v>
      </c>
      <c r="C706" s="3">
        <v>9</v>
      </c>
      <c r="D706" s="1">
        <v>35.590195000000001</v>
      </c>
      <c r="E706" s="1">
        <v>-80.543368999999998</v>
      </c>
    </row>
    <row r="707" spans="1:5" x14ac:dyDescent="0.3">
      <c r="A707" s="1" t="s">
        <v>475</v>
      </c>
      <c r="B707" s="3" t="s">
        <v>516</v>
      </c>
      <c r="C707" s="3">
        <v>9</v>
      </c>
      <c r="D707" s="1">
        <v>35.623700049999997</v>
      </c>
      <c r="E707" s="1">
        <v>-80.502415900000003</v>
      </c>
    </row>
    <row r="708" spans="1:5" x14ac:dyDescent="0.3">
      <c r="A708" s="1" t="s">
        <v>476</v>
      </c>
      <c r="B708" s="3" t="s">
        <v>516</v>
      </c>
      <c r="C708" s="3">
        <v>9</v>
      </c>
      <c r="D708" s="1">
        <v>35.624121930000001</v>
      </c>
      <c r="E708" s="1">
        <v>-80.502960380000005</v>
      </c>
    </row>
    <row r="709" spans="1:5" x14ac:dyDescent="0.3">
      <c r="A709" s="1" t="s">
        <v>477</v>
      </c>
      <c r="B709" s="3" t="s">
        <v>516</v>
      </c>
      <c r="C709" s="3">
        <v>9</v>
      </c>
      <c r="D709" s="1">
        <v>35.667843580000003</v>
      </c>
      <c r="E709" s="1">
        <v>-80.43785244</v>
      </c>
    </row>
    <row r="710" spans="1:5" x14ac:dyDescent="0.3">
      <c r="A710" s="1" t="s">
        <v>478</v>
      </c>
      <c r="B710" s="3" t="s">
        <v>516</v>
      </c>
      <c r="C710" s="3">
        <v>9</v>
      </c>
      <c r="D710" s="1">
        <v>35.674480699999997</v>
      </c>
      <c r="E710" s="1">
        <v>-80.423786939999999</v>
      </c>
    </row>
    <row r="711" spans="1:5" x14ac:dyDescent="0.3">
      <c r="A711" s="1" t="s">
        <v>479</v>
      </c>
      <c r="B711" s="3" t="s">
        <v>516</v>
      </c>
      <c r="C711" s="3">
        <v>9</v>
      </c>
      <c r="D711" s="1">
        <v>35.741520459999997</v>
      </c>
      <c r="E711" s="1">
        <v>-80.361532870000005</v>
      </c>
    </row>
    <row r="712" spans="1:5" x14ac:dyDescent="0.3">
      <c r="A712" s="1" t="s">
        <v>480</v>
      </c>
      <c r="B712" s="3" t="s">
        <v>516</v>
      </c>
      <c r="C712" s="3">
        <v>9</v>
      </c>
      <c r="D712" s="1">
        <v>35.768010660000002</v>
      </c>
      <c r="E712" s="1">
        <v>-80.331859589999993</v>
      </c>
    </row>
    <row r="713" spans="1:5" x14ac:dyDescent="0.3">
      <c r="A713" s="1" t="s">
        <v>481</v>
      </c>
      <c r="B713" s="3" t="s">
        <v>516</v>
      </c>
      <c r="C713" s="3">
        <v>9</v>
      </c>
      <c r="D713" s="1">
        <v>36.163185380000002</v>
      </c>
      <c r="E713" s="1">
        <v>-80.27744964</v>
      </c>
    </row>
    <row r="714" spans="1:5" x14ac:dyDescent="0.3">
      <c r="A714" s="1" t="s">
        <v>482</v>
      </c>
      <c r="B714" s="3" t="s">
        <v>516</v>
      </c>
      <c r="C714" s="3">
        <v>9</v>
      </c>
      <c r="D714" s="1">
        <v>36.156326</v>
      </c>
      <c r="E714" s="1">
        <v>-80.278786719999999</v>
      </c>
    </row>
    <row r="715" spans="1:5" x14ac:dyDescent="0.3">
      <c r="A715" s="1" t="s">
        <v>483</v>
      </c>
      <c r="B715" s="3" t="s">
        <v>516</v>
      </c>
      <c r="C715" s="3">
        <v>9</v>
      </c>
      <c r="D715" s="1">
        <v>36.136270670000002</v>
      </c>
      <c r="E715" s="1">
        <v>-80.270092340000005</v>
      </c>
    </row>
    <row r="716" spans="1:5" x14ac:dyDescent="0.3">
      <c r="A716" s="1" t="s">
        <v>484</v>
      </c>
      <c r="B716" s="3" t="s">
        <v>516</v>
      </c>
      <c r="C716" s="3">
        <v>9</v>
      </c>
      <c r="D716" s="1">
        <v>36.136270670000002</v>
      </c>
      <c r="E716" s="1">
        <v>-80.270092340000005</v>
      </c>
    </row>
    <row r="717" spans="1:5" x14ac:dyDescent="0.3">
      <c r="A717" s="1" t="s">
        <v>485</v>
      </c>
      <c r="B717" s="3" t="s">
        <v>516</v>
      </c>
      <c r="C717" s="3">
        <v>9</v>
      </c>
      <c r="D717" s="1">
        <v>36.186896750000002</v>
      </c>
      <c r="E717" s="1">
        <v>-80.276044159999998</v>
      </c>
    </row>
    <row r="718" spans="1:5" x14ac:dyDescent="0.3">
      <c r="A718" s="1" t="s">
        <v>486</v>
      </c>
      <c r="B718" s="3" t="s">
        <v>516</v>
      </c>
      <c r="C718" s="3">
        <v>10</v>
      </c>
      <c r="D718" s="1">
        <v>35.22441207</v>
      </c>
      <c r="E718" s="1">
        <v>-80.857510860000005</v>
      </c>
    </row>
    <row r="719" spans="1:5" x14ac:dyDescent="0.3">
      <c r="A719" s="1" t="s">
        <v>487</v>
      </c>
      <c r="B719" s="3" t="s">
        <v>516</v>
      </c>
      <c r="C719" s="3">
        <v>10</v>
      </c>
      <c r="D719" s="1">
        <v>35.217224960000003</v>
      </c>
      <c r="E719" s="1">
        <v>-80.834827419999996</v>
      </c>
    </row>
    <row r="720" spans="1:5" x14ac:dyDescent="0.3">
      <c r="A720" s="1" t="s">
        <v>488</v>
      </c>
      <c r="B720" s="3" t="s">
        <v>516</v>
      </c>
      <c r="C720" s="3">
        <v>10</v>
      </c>
      <c r="D720" s="1">
        <v>35.201236000000002</v>
      </c>
      <c r="E720" s="1">
        <v>-80.762165999999993</v>
      </c>
    </row>
    <row r="721" spans="1:5" x14ac:dyDescent="0.3">
      <c r="A721" s="1" t="s">
        <v>489</v>
      </c>
      <c r="B721" s="3" t="s">
        <v>516</v>
      </c>
      <c r="C721" s="3">
        <v>10</v>
      </c>
      <c r="D721" s="1">
        <v>35.263834000000003</v>
      </c>
      <c r="E721" s="1">
        <v>-80.966960999999998</v>
      </c>
    </row>
    <row r="722" spans="1:5" x14ac:dyDescent="0.3">
      <c r="A722" s="1" t="s">
        <v>490</v>
      </c>
      <c r="B722" s="3" t="s">
        <v>516</v>
      </c>
      <c r="C722" s="3">
        <v>10</v>
      </c>
      <c r="D722" s="1">
        <v>35.280740999999999</v>
      </c>
      <c r="E722" s="1">
        <v>-80.965953999999996</v>
      </c>
    </row>
    <row r="723" spans="1:5" x14ac:dyDescent="0.3">
      <c r="A723" s="1" t="s">
        <v>491</v>
      </c>
      <c r="B723" s="3" t="s">
        <v>516</v>
      </c>
      <c r="C723" s="3">
        <v>10</v>
      </c>
      <c r="D723" s="1">
        <v>35.339742999999999</v>
      </c>
      <c r="E723" s="1">
        <v>-80.891352999999995</v>
      </c>
    </row>
    <row r="724" spans="1:5" x14ac:dyDescent="0.3">
      <c r="A724" s="1" t="s">
        <v>492</v>
      </c>
      <c r="B724" s="3" t="s">
        <v>516</v>
      </c>
      <c r="C724" s="3">
        <v>10</v>
      </c>
      <c r="D724" s="1">
        <v>35.345489000000001</v>
      </c>
      <c r="E724" s="1">
        <v>-80.875076000000007</v>
      </c>
    </row>
    <row r="725" spans="1:5" x14ac:dyDescent="0.3">
      <c r="A725" s="1" t="s">
        <v>493</v>
      </c>
      <c r="B725" s="3" t="s">
        <v>516</v>
      </c>
      <c r="C725" s="3">
        <v>10</v>
      </c>
      <c r="D725" s="1">
        <v>35.369184079999997</v>
      </c>
      <c r="E725" s="1">
        <v>-80.783758160000005</v>
      </c>
    </row>
    <row r="726" spans="1:5" x14ac:dyDescent="0.3">
      <c r="A726" s="1" t="s">
        <v>494</v>
      </c>
      <c r="B726" s="3" t="s">
        <v>516</v>
      </c>
      <c r="C726" s="3">
        <v>10</v>
      </c>
      <c r="D726" s="1">
        <v>35.368488560000003</v>
      </c>
      <c r="E726" s="1">
        <v>-80.770829919999997</v>
      </c>
    </row>
    <row r="727" spans="1:5" x14ac:dyDescent="0.3">
      <c r="A727" s="1" t="s">
        <v>495</v>
      </c>
      <c r="B727" s="3" t="s">
        <v>516</v>
      </c>
      <c r="C727" s="3">
        <v>10</v>
      </c>
      <c r="D727" s="1">
        <v>35.275719000000002</v>
      </c>
      <c r="E727" s="1">
        <v>-80.671698000000006</v>
      </c>
    </row>
    <row r="728" spans="1:5" x14ac:dyDescent="0.3">
      <c r="A728" s="1" t="s">
        <v>496</v>
      </c>
      <c r="B728" s="3" t="s">
        <v>516</v>
      </c>
      <c r="C728" s="3">
        <v>10</v>
      </c>
      <c r="D728" s="1">
        <v>35.106138000000001</v>
      </c>
      <c r="E728" s="1">
        <v>-80.891121999999996</v>
      </c>
    </row>
    <row r="729" spans="1:5" x14ac:dyDescent="0.3">
      <c r="A729" s="1" t="s">
        <v>497</v>
      </c>
      <c r="B729" s="3" t="s">
        <v>516</v>
      </c>
      <c r="C729" s="3">
        <v>10</v>
      </c>
      <c r="D729" s="1">
        <v>35.108387999999998</v>
      </c>
      <c r="E729" s="1">
        <v>-80.895346000000004</v>
      </c>
    </row>
    <row r="730" spans="1:5" x14ac:dyDescent="0.3">
      <c r="A730" s="1" t="s">
        <v>498</v>
      </c>
      <c r="B730" s="3" t="s">
        <v>516</v>
      </c>
      <c r="C730" s="3">
        <v>10</v>
      </c>
      <c r="D730" s="1">
        <v>35.1753</v>
      </c>
      <c r="E730" s="1">
        <v>-80.748819999999995</v>
      </c>
    </row>
    <row r="731" spans="1:5" x14ac:dyDescent="0.3">
      <c r="A731" s="1" t="s">
        <v>499</v>
      </c>
      <c r="B731" s="3" t="s">
        <v>516</v>
      </c>
      <c r="C731" s="3">
        <v>10</v>
      </c>
      <c r="D731" s="1">
        <v>35.106200950000002</v>
      </c>
      <c r="E731" s="1">
        <v>-80.929391379999998</v>
      </c>
    </row>
    <row r="732" spans="1:5" x14ac:dyDescent="0.3">
      <c r="A732" s="1" t="s">
        <v>500</v>
      </c>
      <c r="B732" s="3" t="s">
        <v>516</v>
      </c>
      <c r="C732" s="3">
        <v>10</v>
      </c>
      <c r="D732" s="1">
        <v>35.17424681</v>
      </c>
      <c r="E732" s="1">
        <v>-80.886469329999997</v>
      </c>
    </row>
    <row r="733" spans="1:5" x14ac:dyDescent="0.3">
      <c r="A733" s="1" t="s">
        <v>336</v>
      </c>
      <c r="B733" s="3" t="s">
        <v>516</v>
      </c>
      <c r="C733" s="3">
        <v>10</v>
      </c>
      <c r="D733" s="1">
        <v>35.189757999999998</v>
      </c>
      <c r="E733" s="1">
        <v>-80.886809970000002</v>
      </c>
    </row>
    <row r="734" spans="1:5" x14ac:dyDescent="0.3">
      <c r="A734" s="1" t="s">
        <v>501</v>
      </c>
      <c r="B734" s="3" t="s">
        <v>516</v>
      </c>
      <c r="C734" s="3">
        <v>10</v>
      </c>
      <c r="D734" s="1">
        <v>35.240031000000002</v>
      </c>
      <c r="E734" s="1">
        <v>-80.926344999999998</v>
      </c>
    </row>
    <row r="735" spans="1:5" x14ac:dyDescent="0.3">
      <c r="A735" s="1" t="s">
        <v>502</v>
      </c>
      <c r="B735" s="3" t="s">
        <v>516</v>
      </c>
      <c r="C735" s="3">
        <v>10</v>
      </c>
      <c r="D735" s="1">
        <v>35.238468920000003</v>
      </c>
      <c r="E735" s="1">
        <v>-80.919885640000004</v>
      </c>
    </row>
    <row r="736" spans="1:5" x14ac:dyDescent="0.3">
      <c r="A736" s="1" t="s">
        <v>503</v>
      </c>
      <c r="B736" s="3" t="s">
        <v>516</v>
      </c>
      <c r="C736" s="3">
        <v>10</v>
      </c>
      <c r="D736" s="1">
        <v>35.253804000000002</v>
      </c>
      <c r="E736" s="1">
        <v>-80.889352000000002</v>
      </c>
    </row>
    <row r="737" spans="1:5" x14ac:dyDescent="0.3">
      <c r="A737" s="1" t="s">
        <v>504</v>
      </c>
      <c r="B737" s="3" t="s">
        <v>516</v>
      </c>
      <c r="C737" s="3">
        <v>10</v>
      </c>
      <c r="D737" s="1">
        <v>35.276096000000003</v>
      </c>
      <c r="E737" s="1">
        <v>-80.817241999999993</v>
      </c>
    </row>
    <row r="738" spans="1:5" x14ac:dyDescent="0.3">
      <c r="A738" s="1" t="s">
        <v>505</v>
      </c>
      <c r="B738" s="3" t="s">
        <v>516</v>
      </c>
      <c r="C738" s="3">
        <v>10</v>
      </c>
      <c r="D738" s="1">
        <v>35.27831261</v>
      </c>
      <c r="E738" s="1">
        <v>-80.796705189999997</v>
      </c>
    </row>
    <row r="739" spans="1:5" x14ac:dyDescent="0.3">
      <c r="A739" s="1" t="s">
        <v>506</v>
      </c>
      <c r="B739" s="3" t="s">
        <v>516</v>
      </c>
      <c r="C739" s="3">
        <v>10</v>
      </c>
      <c r="D739" s="1">
        <v>35.319152189999997</v>
      </c>
      <c r="E739" s="1">
        <v>-80.752902030000001</v>
      </c>
    </row>
    <row r="740" spans="1:5" x14ac:dyDescent="0.3">
      <c r="A740" s="1" t="s">
        <v>507</v>
      </c>
      <c r="B740" s="3" t="s">
        <v>516</v>
      </c>
      <c r="C740" s="3">
        <v>10</v>
      </c>
      <c r="D740" s="1">
        <v>35.318387299999998</v>
      </c>
      <c r="E740" s="1">
        <v>-80.752981160000004</v>
      </c>
    </row>
    <row r="741" spans="1:5" x14ac:dyDescent="0.3">
      <c r="A741" s="1" t="s">
        <v>508</v>
      </c>
      <c r="B741" s="3" t="s">
        <v>516</v>
      </c>
      <c r="C741" s="3">
        <v>10</v>
      </c>
      <c r="D741" s="1">
        <v>35.361686089999999</v>
      </c>
      <c r="E741" s="1">
        <v>-80.720989110000005</v>
      </c>
    </row>
    <row r="742" spans="1:5" x14ac:dyDescent="0.3">
      <c r="A742" s="1" t="s">
        <v>509</v>
      </c>
      <c r="B742" s="3" t="s">
        <v>516</v>
      </c>
      <c r="C742" s="3">
        <v>10</v>
      </c>
      <c r="D742" s="1">
        <v>35.394970999999998</v>
      </c>
      <c r="E742" s="1">
        <v>-80.701507000000007</v>
      </c>
    </row>
    <row r="743" spans="1:5" x14ac:dyDescent="0.3">
      <c r="A743" s="1" t="s">
        <v>510</v>
      </c>
      <c r="B743" s="3" t="s">
        <v>516</v>
      </c>
      <c r="C743" s="3">
        <v>10</v>
      </c>
      <c r="D743" s="1">
        <v>35.411948000000002</v>
      </c>
      <c r="E743" s="1">
        <v>-80.680736999999993</v>
      </c>
    </row>
    <row r="744" spans="1:5" x14ac:dyDescent="0.3">
      <c r="A744" s="1" t="s">
        <v>511</v>
      </c>
      <c r="B744" s="3" t="s">
        <v>516</v>
      </c>
      <c r="C744" s="3">
        <v>10</v>
      </c>
      <c r="D744" s="1">
        <v>35.431626999999999</v>
      </c>
      <c r="E744" s="1">
        <v>-80.66377</v>
      </c>
    </row>
    <row r="745" spans="1:5" x14ac:dyDescent="0.3">
      <c r="A745" s="1" t="s">
        <v>512</v>
      </c>
      <c r="B745" s="3" t="s">
        <v>516</v>
      </c>
      <c r="C745" s="3">
        <v>12</v>
      </c>
      <c r="D745" s="1">
        <v>35.244847</v>
      </c>
      <c r="E745" s="1">
        <v>-80.957048</v>
      </c>
    </row>
    <row r="746" spans="1:5" x14ac:dyDescent="0.3">
      <c r="A746" s="1" t="s">
        <v>513</v>
      </c>
      <c r="B746" s="3" t="s">
        <v>516</v>
      </c>
      <c r="C746" s="3">
        <v>12</v>
      </c>
      <c r="D746" s="1">
        <v>35.233767999999998</v>
      </c>
      <c r="E746" s="1">
        <v>-81.318689000000006</v>
      </c>
    </row>
  </sheetData>
  <mergeCells count="1">
    <mergeCell ref="A1:E1"/>
  </mergeCells>
  <conditionalFormatting sqref="A747:A1048576 A3">
    <cfRule type="duplicateValues" dxfId="1" priority="1"/>
  </conditionalFormatting>
  <conditionalFormatting sqref="A747:A1044275">
    <cfRule type="duplicateValues" dxfId="0" priority="4"/>
  </conditionalFormatting>
  <pageMargins left="0.7" right="0.7" top="0.75" bottom="0.75" header="0.3" footer="0.3"/>
  <pageSetup scale="9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96C3-9A90-47F6-80F0-10E79BDC8E2C}">
  <dimension ref="A1:B7"/>
  <sheetViews>
    <sheetView tabSelected="1" workbookViewId="0">
      <selection sqref="A1:B7"/>
    </sheetView>
  </sheetViews>
  <sheetFormatPr defaultColWidth="9.109375" defaultRowHeight="15.6" x14ac:dyDescent="0.3"/>
  <cols>
    <col min="1" max="1" width="11.109375" style="2" bestFit="1" customWidth="1"/>
    <col min="2" max="2" width="11.5546875" style="2" bestFit="1" customWidth="1"/>
    <col min="3" max="16384" width="9.109375" style="2"/>
  </cols>
  <sheetData>
    <row r="1" spans="1:2" x14ac:dyDescent="0.3">
      <c r="A1" s="7" t="s">
        <v>750</v>
      </c>
      <c r="B1" s="7"/>
    </row>
    <row r="3" spans="1:2" x14ac:dyDescent="0.3">
      <c r="A3" s="6" t="s">
        <v>749</v>
      </c>
      <c r="B3" s="6"/>
    </row>
    <row r="4" spans="1:2" x14ac:dyDescent="0.3">
      <c r="A4" s="5" t="s">
        <v>337</v>
      </c>
      <c r="B4" s="5" t="s">
        <v>748</v>
      </c>
    </row>
    <row r="5" spans="1:2" x14ac:dyDescent="0.3">
      <c r="A5" s="5">
        <v>5</v>
      </c>
      <c r="B5" s="5">
        <v>23</v>
      </c>
    </row>
    <row r="6" spans="1:2" x14ac:dyDescent="0.3">
      <c r="A6" s="5">
        <v>7</v>
      </c>
      <c r="B6" s="5">
        <v>13</v>
      </c>
    </row>
    <row r="7" spans="1:2" x14ac:dyDescent="0.3">
      <c r="A7" s="5">
        <v>10</v>
      </c>
      <c r="B7" s="5">
        <v>21</v>
      </c>
    </row>
  </sheetData>
  <mergeCells count="2">
    <mergeCell ref="A3:B3"/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0164f986-d178-4177-b070-5d388487f3fa" xsi:nil="true"/>
    <Construction_x0020_Management_x002f_General_x0020_Contractor xmlns="13f65844-edc2-4847-89d0-e3c226d68124">No</Construction_x0020_Management_x002f_General_x0020_Contractor>
    <Recent xmlns="0164f986-d178-4177-b070-5d388487f3fa">Yes</Recent>
    <Let_x0020_Status xmlns="16f00c2e-ac5c-418b-9f13-a0771dbd417d">Awarded</Let_x0020_Status>
    <IconOverlay xmlns="http://schemas.microsoft.com/sharepoint/v4" xsi:nil="true"/>
    <Division_x0020_Design_x002d_Build_x0020_Projects xmlns="13f65844-edc2-4847-89d0-e3c226d68124">No</Division_x0020_Design_x002d_Build_x0020_Projects>
    <Express_x0020_Design_x0020_Build xmlns="0164f986-d178-4177-b070-5d388487f3fa">No</Express_x0020_Design_x0020_Build>
    <lettingContract xmlns="16f00c2e-ac5c-418b-9f13-a0771dbd417d" xsi:nil="true"/>
    <URL xmlns="http://schemas.microsoft.com/sharepoint/v3">
      <Url xsi:nil="true"/>
      <Description xsi:nil="true"/>
    </URL>
    <Public_x0020_Private_x0020_Partnership xmlns="0164f986-d178-4177-b070-5d388487f3fa">No</Public_x0020_Private_x0020_Partnership>
    <LetDivision xmlns="a9741ecc-a006-4936-bbb1-79f29f7b6542">Design</LetDivision>
    <RoutingRuleDescription xmlns="http://schemas.microsoft.com/sharepoint/v3">Maintain, repair, replace, install, document, and manage NCDOT's ITS devices for ITS communications infrastructure in multiple regions throughout the state.</RoutingRuleDescription>
    <Let_x0020_Date xmlns="16f00c2e-ac5c-418b-9f13-a0771dbd417d">2022-06-22T04:00:00+00:00</Let_x0020_Date>
    <NCTA_x0020_Design_x002d_Build xmlns="13f65844-edc2-4847-89d0-e3c226d68124">No</NCTA_x0020_Design_x002d_Build>
    <Project xmlns="16f00c2e-ac5c-418b-9f13-a0771dbd417d">Statewide ITS Resilience Services Project</Project>
    <Letting_x0020_Document_x0020_Type xmlns="16f00c2e-ac5c-418b-9f13-a0771dbd417d">Contract Information</Letting_x0020_Document_x0020_Type>
    <Request_x0020_for_x0020_Information xmlns="13f65844-edc2-4847-89d0-e3c226d68124">No</Request_x0020_for_x0020_Information>
    <County xmlns="084f7c45-40c1-4552-b9db-b0297b44ff26"/>
    <Division xmlns="084f7c45-40c1-4552-b9db-b0297b44ff26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ef604a7-ebc4-47af-96e9-7f1ad444f50a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Letting Documents" ma:contentTypeID="0x010100C52D65420FA22143A3C5E4428997D5DD00E756E309D8EAE441971B636938613363" ma:contentTypeVersion="700" ma:contentTypeDescription="Document Content type for Bidding/Letting libraries." ma:contentTypeScope="" ma:versionID="7f3dc553d8ccecb313da810d6f374380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084f7c45-40c1-4552-b9db-b0297b44ff26" xmlns:ns4="0164f986-d178-4177-b070-5d388487f3fa" xmlns:ns5="13f65844-edc2-4847-89d0-e3c226d68124" xmlns:ns6="a9741ecc-a006-4936-bbb1-79f29f7b6542" xmlns:ns7="http://schemas.microsoft.com/sharepoint/v4" xmlns:ns8="a5b864cb-7915-4493-b702-ad0b49b4414f" targetNamespace="http://schemas.microsoft.com/office/2006/metadata/properties" ma:root="true" ma:fieldsID="79458567874aa150908596f7597978cb" ns1:_="" ns2:_="" ns3:_="" ns4:_="" ns5:_="" ns6:_="" ns7:_="" ns8:_="">
    <xsd:import namespace="http://schemas.microsoft.com/sharepoint/v3"/>
    <xsd:import namespace="16f00c2e-ac5c-418b-9f13-a0771dbd417d"/>
    <xsd:import namespace="084f7c45-40c1-4552-b9db-b0297b44ff26"/>
    <xsd:import namespace="0164f986-d178-4177-b070-5d388487f3fa"/>
    <xsd:import namespace="13f65844-edc2-4847-89d0-e3c226d68124"/>
    <xsd:import namespace="a9741ecc-a006-4936-bbb1-79f29f7b6542"/>
    <xsd:import namespace="http://schemas.microsoft.com/sharepoint/v4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Letting_x0020_Document_x0020_Type" minOccurs="0"/>
                <xsd:element ref="ns2:Let_x0020_Date" minOccurs="0"/>
                <xsd:element ref="ns3:County" minOccurs="0"/>
                <xsd:element ref="ns2:lettingContract" minOccurs="0"/>
                <xsd:element ref="ns2:Let_x0020_Status" minOccurs="0"/>
                <xsd:element ref="ns1:URL" minOccurs="0"/>
                <xsd:element ref="ns4:Recent" minOccurs="0"/>
                <xsd:element ref="ns5:NCTA_x0020_Design_x002d_Build" minOccurs="0"/>
                <xsd:element ref="ns5:Division_x0020_Design_x002d_Build_x0020_Projects" minOccurs="0"/>
                <xsd:element ref="ns4:Express_x0020_Design_x0020_Build" minOccurs="0"/>
                <xsd:element ref="ns4:Public_x0020_Private_x0020_Partnership"/>
                <xsd:element ref="ns5:Construction_x0020_Management_x002f_General_x0020_Contractor" minOccurs="0"/>
                <xsd:element ref="ns5:Request_x0020_for_x0020_Information" minOccurs="0"/>
                <xsd:element ref="ns4:Order0" minOccurs="0"/>
                <xsd:element ref="ns2:Project" minOccurs="0"/>
                <xsd:element ref="ns6:LetDivision" minOccurs="0"/>
                <xsd:element ref="ns2:_dlc_DocId" minOccurs="0"/>
                <xsd:element ref="ns2:_dlc_DocIdUrl" minOccurs="0"/>
                <xsd:element ref="ns2:_dlc_DocIdPersistId" minOccurs="0"/>
                <xsd:element ref="ns7:IconOverlay" minOccurs="0"/>
                <xsd:element ref="ns8:SharedWithUsers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  <xsd:element name="URL" ma:index="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Letting_x0020_Document_x0020_Type" ma:index="2" nillable="true" ma:displayName="Letting Document Type" ma:description="What kind of document is this?" ma:format="Dropdown" ma:internalName="Letting_x0020_Document_x0020_Type">
      <xsd:simpleType>
        <xsd:restriction base="dms:Choice">
          <xsd:enumeration value="Addendum"/>
          <xsd:enumeration value="Award Letter"/>
          <xsd:enumeration value="Bid Form"/>
          <xsd:enumeration value="Bid Minutes"/>
          <xsd:enumeration value="Bid Roster"/>
          <xsd:enumeration value="Bid Tab Sheet"/>
          <xsd:enumeration value="Bid Summary"/>
          <xsd:enumeration value="Bid Results"/>
          <xsd:enumeration value="Cancellation Letter"/>
          <xsd:enumeration value="Categorical Exclusion"/>
          <xsd:enumeration value="Contract Information"/>
          <xsd:enumeration value="Cross Sections"/>
          <xsd:enumeration value="DBE File"/>
          <xsd:enumeration value="Design Build"/>
          <xsd:enumeration value="DEIS"/>
          <xsd:enumeration value="Digital Files"/>
          <xsd:enumeration value="Drawings"/>
          <xsd:enumeration value="EBS Addendum"/>
          <xsd:enumeration value="EBS File"/>
          <xsd:enumeration value="EBS Withdrawn"/>
          <xsd:enumeration value="Erosion Control Plans"/>
          <xsd:enumeration value="Extended and Re-advertised"/>
          <xsd:enumeration value="FEIS"/>
          <xsd:enumeration value="Form"/>
          <xsd:enumeration value="Geotechnical"/>
          <xsd:enumeration value="Industry Forum Documents"/>
          <xsd:enumeration value="Invitation to Bid"/>
          <xsd:enumeration value="Item C"/>
          <xsd:enumeration value="Letting List"/>
          <xsd:enumeration value="Letting Support Files"/>
          <xsd:enumeration value="Maps"/>
          <xsd:enumeration value="Materials Checklist"/>
          <xsd:enumeration value="Notice"/>
          <xsd:enumeration value="Overview"/>
          <xsd:enumeration value="Permit"/>
          <xsd:enumeration value="Plan Holder List"/>
          <xsd:enumeration value="Plans"/>
          <xsd:enumeration value="Pre-Bid"/>
          <xsd:enumeration value="Proposals"/>
          <xsd:enumeration value="Proposers"/>
          <xsd:enumeration value="Provided Materials"/>
          <xsd:enumeration value="Record of Decision"/>
          <xsd:enumeration value="Rejection Letter"/>
          <xsd:enumeration value="Release for Construction"/>
          <xsd:enumeration value="Reports"/>
          <xsd:enumeration value="Request for Qualifications"/>
          <xsd:enumeration value="Request For Proposals"/>
          <xsd:enumeration value="RFQ Holders"/>
          <xsd:enumeration value="Short-Listed Team"/>
          <xsd:enumeration value="SOQ Submitters List"/>
          <xsd:enumeration value="Special Bid"/>
          <xsd:enumeration value="Stipend"/>
          <xsd:enumeration value="Supporting Documents"/>
          <xsd:enumeration value="Synopsis"/>
          <xsd:enumeration value="Timeline"/>
          <xsd:enumeration value="Titlesheet"/>
          <xsd:enumeration value="Typical Section"/>
          <xsd:enumeration value="Withdrawn Project"/>
          <xsd:enumeration value="Request for Letters of Interest"/>
          <xsd:enumeration value="Letters of Interest Submitters List"/>
          <xsd:enumeration value="Request for Information"/>
          <xsd:enumeration value="RFI Submitters List"/>
          <xsd:enumeration value="Responders"/>
        </xsd:restriction>
      </xsd:simpleType>
    </xsd:element>
    <xsd:element name="Let_x0020_Date" ma:index="3" nillable="true" ma:displayName="Award Date" ma:description="Project Award date" ma:format="DateOnly" ma:internalName="Let_x0020_Date">
      <xsd:simpleType>
        <xsd:restriction base="dms:DateTime"/>
      </xsd:simpleType>
    </xsd:element>
    <xsd:element name="lettingContract" ma:index="5" nillable="true" ma:displayName="Contract" ma:internalName="lettingContract">
      <xsd:simpleType>
        <xsd:restriction base="dms:Text">
          <xsd:maxLength value="255"/>
        </xsd:restriction>
      </xsd:simpleType>
    </xsd:element>
    <xsd:element name="Let_x0020_Status" ma:index="7" nillable="true" ma:displayName="Let Status" ma:format="Dropdown" ma:internalName="Let_x0020_Status">
      <xsd:simpleType>
        <xsd:restriction base="dms:Choice">
          <xsd:enumeration value="Anticipated"/>
          <xsd:enumeration value="Advertised"/>
          <xsd:enumeration value="Bid Results"/>
          <xsd:enumeration value="Awarded"/>
          <xsd:enumeration value="Archived"/>
          <xsd:enumeration value="Let"/>
        </xsd:restriction>
      </xsd:simpleType>
    </xsd:element>
    <xsd:element name="Project" ma:index="17" nillable="true" ma:displayName="Project" ma:description="Either a project number or short description. Must be the same for all documents that are part of this project." ma:internalName="Project">
      <xsd:simpleType>
        <xsd:restriction base="dms:Text">
          <xsd:maxLength value="255"/>
        </xsd:restriction>
      </xsd:simple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f7c45-40c1-4552-b9db-b0297b44ff26" elementFormDefault="qualified">
    <xsd:import namespace="http://schemas.microsoft.com/office/2006/documentManagement/types"/>
    <xsd:import namespace="http://schemas.microsoft.com/office/infopath/2007/PartnerControls"/>
    <xsd:element name="County" ma:index="4" nillable="true" ma:displayName="County" ma:description="Full List of NC Counties" ma:format="Dropdown" ma:internalName="Count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amance"/>
                    <xsd:enumeration value="Alexander"/>
                    <xsd:enumeration value="Alleghany"/>
                    <xsd:enumeration value="Anson"/>
                    <xsd:enumeration value="Ashe"/>
                    <xsd:enumeration value="Avery"/>
                    <xsd:enumeration value="Beaufort"/>
                    <xsd:enumeration value="Bertie"/>
                    <xsd:enumeration value="Bladen"/>
                    <xsd:enumeration value="Brunswick"/>
                    <xsd:enumeration value="Buncombe"/>
                    <xsd:enumeration value="Burke"/>
                    <xsd:enumeration value="Cabarrus"/>
                    <xsd:enumeration value="Caldwell"/>
                    <xsd:enumeration value="Camden"/>
                    <xsd:enumeration value="Carteret"/>
                    <xsd:enumeration value="Caswell"/>
                    <xsd:enumeration value="Catawba"/>
                    <xsd:enumeration value="Chatham"/>
                    <xsd:enumeration value="Cherokee"/>
                    <xsd:enumeration value="Chowan"/>
                    <xsd:enumeration value="Clay"/>
                    <xsd:enumeration value="Cleveland"/>
                    <xsd:enumeration value="Columbus"/>
                    <xsd:enumeration value="Craven"/>
                    <xsd:enumeration value="Cumberland"/>
                    <xsd:enumeration value="Currituck"/>
                    <xsd:enumeration value="Dare"/>
                    <xsd:enumeration value="Davidson"/>
                    <xsd:enumeration value="Davie"/>
                    <xsd:enumeration value="Duplin"/>
                    <xsd:enumeration value="Durham"/>
                    <xsd:enumeration value="Edgecombe"/>
                    <xsd:enumeration value="Forsyth"/>
                    <xsd:enumeration value="Franklin"/>
                    <xsd:enumeration value="Gaston"/>
                    <xsd:enumeration value="Gates"/>
                    <xsd:enumeration value="Graham"/>
                    <xsd:enumeration value="Granville"/>
                    <xsd:enumeration value="Greene"/>
                    <xsd:enumeration value="Guilford"/>
                    <xsd:enumeration value="Halifax"/>
                    <xsd:enumeration value="Harnett"/>
                    <xsd:enumeration value="Haywood"/>
                    <xsd:enumeration value="Henderson"/>
                    <xsd:enumeration value="Hertford"/>
                    <xsd:enumeration value="Hoke"/>
                    <xsd:enumeration value="Hyde"/>
                    <xsd:enumeration value="Iredell"/>
                    <xsd:enumeration value="Jackson"/>
                    <xsd:enumeration value="Johnston"/>
                    <xsd:enumeration value="Jones"/>
                    <xsd:enumeration value="Lee"/>
                    <xsd:enumeration value="Lenoir"/>
                    <xsd:enumeration value="Lincoln"/>
                    <xsd:enumeration value="Macon"/>
                    <xsd:enumeration value="Madison"/>
                    <xsd:enumeration value="Martin"/>
                    <xsd:enumeration value="McDowell"/>
                    <xsd:enumeration value="Mecklenburg"/>
                    <xsd:enumeration value="Mitchell"/>
                    <xsd:enumeration value="Montgomery"/>
                    <xsd:enumeration value="Moore"/>
                    <xsd:enumeration value="Nash"/>
                    <xsd:enumeration value="New Hanover"/>
                    <xsd:enumeration value="Northampton"/>
                    <xsd:enumeration value="Onslow"/>
                    <xsd:enumeration value="Orange"/>
                    <xsd:enumeration value="Pamlico"/>
                    <xsd:enumeration value="Pasquotank"/>
                    <xsd:enumeration value="Pender"/>
                    <xsd:enumeration value="Perquimans"/>
                    <xsd:enumeration value="Person"/>
                    <xsd:enumeration value="Pitt"/>
                    <xsd:enumeration value="Polk"/>
                    <xsd:enumeration value="Randolph"/>
                    <xsd:enumeration value="Richmond"/>
                    <xsd:enumeration value="Robeson"/>
                    <xsd:enumeration value="Rockingham"/>
                    <xsd:enumeration value="Rowan"/>
                    <xsd:enumeration value="Rutherford"/>
                    <xsd:enumeration value="Sampson"/>
                    <xsd:enumeration value="Scotland"/>
                    <xsd:enumeration value="Stanly"/>
                    <xsd:enumeration value="Stokes"/>
                    <xsd:enumeration value="Surry"/>
                    <xsd:enumeration value="Swain"/>
                    <xsd:enumeration value="Transylvania"/>
                    <xsd:enumeration value="Tyrrell"/>
                    <xsd:enumeration value="Union"/>
                    <xsd:enumeration value="Vance"/>
                    <xsd:enumeration value="Wake"/>
                    <xsd:enumeration value="Warren"/>
                    <xsd:enumeration value="Washington"/>
                    <xsd:enumeration value="Watauga"/>
                    <xsd:enumeration value="Wayne"/>
                    <xsd:enumeration value="Wilkes"/>
                    <xsd:enumeration value="Wilson"/>
                    <xsd:enumeration value="Yadkin"/>
                    <xsd:enumeration value="Yancey"/>
                  </xsd:restriction>
                </xsd:simpleType>
              </xsd:element>
            </xsd:sequence>
          </xsd:extension>
        </xsd:complexContent>
      </xsd:complexType>
    </xsd:element>
    <xsd:element name="Division" ma:index="31" nillable="true" ma:displayName="Division" ma:format="Dropdown" ma:internalName="Division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4f986-d178-4177-b070-5d388487f3fa" elementFormDefault="qualified">
    <xsd:import namespace="http://schemas.microsoft.com/office/2006/documentManagement/types"/>
    <xsd:import namespace="http://schemas.microsoft.com/office/infopath/2007/PartnerControls"/>
    <xsd:element name="Recent" ma:index="9" nillable="true" ma:displayName="Recent" ma:default="No" ma:description="Is this project a Central Design-Build Projects?" ma:format="Dropdown" ma:internalName="Recent">
      <xsd:simpleType>
        <xsd:restriction base="dms:Choice">
          <xsd:enumeration value="No"/>
          <xsd:enumeration value="Yes"/>
        </xsd:restriction>
      </xsd:simpleType>
    </xsd:element>
    <xsd:element name="Express_x0020_Design_x0020_Build" ma:index="12" nillable="true" ma:displayName="Express Design Build" ma:default="No" ma:description="Is this project an Express Design Build?" ma:format="Dropdown" ma:internalName="Express_x0020_Design_x0020_Build">
      <xsd:simpleType>
        <xsd:restriction base="dms:Choice">
          <xsd:enumeration value="No"/>
          <xsd:enumeration value="Yes"/>
        </xsd:restriction>
      </xsd:simpleType>
    </xsd:element>
    <xsd:element name="Public_x0020_Private_x0020_Partnership" ma:index="13" ma:displayName="Public Private Partnership" ma:default="No" ma:description="Is this project a Public Private Partnership?" ma:format="Dropdown" ma:internalName="Public_x0020_Private_x0020_Partnership">
      <xsd:simpleType>
        <xsd:restriction base="dms:Choice">
          <xsd:enumeration value="No"/>
          <xsd:enumeration value="Yes"/>
        </xsd:restriction>
      </xsd:simpleType>
    </xsd:element>
    <xsd:element name="Order0" ma:index="16" nillable="true" ma:displayName="Order" ma:decimals="0" ma:description="Use this information to change the order of 'recent' design build projects. 1 is the top of the list." ma:indexed="true" ma:internalName="Order0" ma:percentage="FALSE">
      <xsd:simpleType>
        <xsd:restriction base="dms:Number">
          <xsd:maxInclusive value="20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65844-edc2-4847-89d0-e3c226d68124" elementFormDefault="qualified">
    <xsd:import namespace="http://schemas.microsoft.com/office/2006/documentManagement/types"/>
    <xsd:import namespace="http://schemas.microsoft.com/office/infopath/2007/PartnerControls"/>
    <xsd:element name="NCTA_x0020_Design_x002d_Build" ma:index="10" nillable="true" ma:displayName="NCTA Design-Build" ma:default="No" ma:description="Is this a NCTA Design-Build Project?" ma:format="Dropdown" ma:internalName="NCTA_x0020_Design_x002d_Build">
      <xsd:simpleType>
        <xsd:restriction base="dms:Choice">
          <xsd:enumeration value="No"/>
          <xsd:enumeration value="Yes"/>
        </xsd:restriction>
      </xsd:simpleType>
    </xsd:element>
    <xsd:element name="Division_x0020_Design_x002d_Build_x0020_Projects" ma:index="11" nillable="true" ma:displayName="Division Design-Build Projects" ma:default="No" ma:description="Is this a Division Design-Build Project?" ma:format="Dropdown" ma:internalName="Division_x0020_Design_x002d_Build_x0020_Projects">
      <xsd:simpleType>
        <xsd:restriction base="dms:Choice">
          <xsd:enumeration value="No"/>
          <xsd:enumeration value="Yes"/>
        </xsd:restriction>
      </xsd:simpleType>
    </xsd:element>
    <xsd:element name="Construction_x0020_Management_x002f_General_x0020_Contractor" ma:index="14" nillable="true" ma:displayName="Construction Manager/General Contractor Projects" ma:default="No" ma:description="Is this project a Construction Manager/General Contractor Projects?" ma:format="Dropdown" ma:internalName="Construction_x0020_Management_x002f_General_x0020_Contractor">
      <xsd:simpleType>
        <xsd:restriction base="dms:Choice">
          <xsd:enumeration value="No"/>
          <xsd:enumeration value="Yes"/>
        </xsd:restriction>
      </xsd:simpleType>
    </xsd:element>
    <xsd:element name="Request_x0020_for_x0020_Information" ma:index="15" nillable="true" ma:displayName="Request for Information" ma:default="No" ma:description="Request for Information" ma:format="Dropdown" ma:internalName="Request_x0020_for_x0020_Information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41ecc-a006-4936-bbb1-79f29f7b6542" elementFormDefault="qualified">
    <xsd:import namespace="http://schemas.microsoft.com/office/2006/documentManagement/types"/>
    <xsd:import namespace="http://schemas.microsoft.com/office/infopath/2007/PartnerControls"/>
    <xsd:element name="LetDivision" ma:index="18" nillable="true" ma:displayName="LetDivision" ma:default="Design" ma:format="Dropdown" ma:internalName="LetDivision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Bridge"/>
          <xsd:enumeration value="Central"/>
          <xsd:enumeration value="Desig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A0A68-1CE0-4F4D-8E22-B142BECCF8BF}"/>
</file>

<file path=customXml/itemProps2.xml><?xml version="1.0" encoding="utf-8"?>
<ds:datastoreItem xmlns:ds="http://schemas.openxmlformats.org/officeDocument/2006/customXml" ds:itemID="{B05FD8EE-4BA2-4793-B7AD-1B5D025D7952}"/>
</file>

<file path=customXml/itemProps3.xml><?xml version="1.0" encoding="utf-8"?>
<ds:datastoreItem xmlns:ds="http://schemas.openxmlformats.org/officeDocument/2006/customXml" ds:itemID="{2CCD6F67-55B4-4E9F-8284-B4055974993C}"/>
</file>

<file path=customXml/itemProps4.xml><?xml version="1.0" encoding="utf-8"?>
<ds:datastoreItem xmlns:ds="http://schemas.openxmlformats.org/officeDocument/2006/customXml" ds:itemID="{A4990254-1749-479A-8741-7D36C38EE3CB}"/>
</file>

<file path=customXml/itemProps5.xml><?xml version="1.0" encoding="utf-8"?>
<ds:datastoreItem xmlns:ds="http://schemas.openxmlformats.org/officeDocument/2006/customXml" ds:itemID="{920B1DA5-B9D0-433A-80DD-47C448ACF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Camera and DMS</vt:lpstr>
      <vt:lpstr>Hub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Lundeen</dc:creator>
  <cp:lastModifiedBy>Lisa Lundeen</cp:lastModifiedBy>
  <cp:lastPrinted>2022-04-01T19:44:44Z</cp:lastPrinted>
  <dcterms:created xsi:type="dcterms:W3CDTF">2022-03-28T17:35:06Z</dcterms:created>
  <dcterms:modified xsi:type="dcterms:W3CDTF">2022-04-01T19:51:37Z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0x010100C52D65420FA22143A3C5E4428997D5DD00E756E309D8EAE441971B636938613363</vt:lpwstr>
  </property>
  <property fmtid="{D5CDD505-2E9C-101B-9397-08002B2CF9AE}" pid="3" name="_docset_NoMedatataSyncRequired">
    <vt:lpwstr>False</vt:lpwstr>
  </property>
  <property fmtid="{D5CDD505-2E9C-101B-9397-08002B2CF9AE}" pid="4" name="Order">
    <vt:r8>409200</vt:r8>
  </property>
</Properties>
</file>